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a065fa66b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Інструкція" sheetId="1" r:id="R151a5f6e80a24164"/>
    <x:sheet xmlns:r="http://schemas.openxmlformats.org/officeDocument/2006/relationships" name="Спостереження" sheetId="2" r:id="R53b5cf8e12be4f99"/>
    <x:sheet xmlns:r="http://schemas.openxmlformats.org/officeDocument/2006/relationships" name="Огляд" sheetId="3" r:id="Re6892bd27c414546"/>
    <x:sheet xmlns:r="http://schemas.openxmlformats.org/officeDocument/2006/relationships" name="Довідники" sheetId="4" r:id="R113badd287934d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1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23D"/>
      <x:name val="Carlito"/>
    </x:font>
    <x:font>
      <x:b/>
      <x:sz val="10"/>
      <x:color rgb="FFFFFFFF"/>
      <x:name val="Carlito"/>
    </x:font>
    <x:font>
      <x:b/>
      <x:sz val="11"/>
      <x:color rgb="FF173F5F"/>
      <x:name val="Carlito"/>
    </x:font>
    <x:font>
      <x:sz val="11"/>
      <x:color rgb="FF24323D"/>
      <x:name val="Carlito"/>
    </x:font>
    <x:font>
      <x:sz val="11"/>
      <x:color rgb="FF148F8B"/>
      <x:name val="Carlito"/>
    </x:font>
    <x:font>
      <x:b/>
      <x:sz val="18"/>
      <x:color rgb="FFFFFFFF"/>
      <x:name val="DejaVu Sans"/>
    </x:font>
    <x:font>
      <x:sz val="11"/>
      <x:name val="DejaVu Sans"/>
    </x:font>
    <x:font>
      <x:i/>
      <x:sz val="10"/>
      <x:color rgb="FF24323D"/>
      <x:name val="DejaVu Sans"/>
    </x:font>
    <x:font>
      <x:b/>
      <x:sz val="10"/>
      <x:color rgb="FFFFFFFF"/>
      <x:name val="DejaVu Sans"/>
    </x:font>
    <x:font>
      <x:b/>
      <x:sz val="11"/>
      <x:color rgb="FF173F5F"/>
      <x:name val="DejaVu Sans"/>
    </x:font>
    <x:font>
      <x:sz val="11"/>
      <x:color rgb="FF24323D"/>
      <x:name val="DejaVu Sans"/>
    </x:font>
    <x:font>
      <x:sz val="11"/>
      <x:color rgb="FF148F8B"/>
      <x:name val="DejaVu Sans"/>
    </x:font>
    <x:font>
      <x:sz val="9"/>
      <x:color rgb="FF24323D"/>
      <x:name val="DejaVu Sans"/>
    </x:font>
    <x:font>
      <x:b/>
      <x:sz val="14"/>
      <x:color rgb="FF173F5F"/>
      <x:name val="Carlito"/>
    </x:font>
    <x:font>
      <x:b/>
      <x:sz val="14"/>
      <x:color rgb="FF173F5F"/>
      <x:name val="DejaVu Sans"/>
    </x:font>
  </x:fonts>
  <x:fills count="7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E8F4F2"/>
      </x:patternFill>
    </x:fill>
    <x:fill>
      <x:patternFill patternType="solid">
        <x:fgColor rgb="FF148F8B"/>
      </x:patternFill>
    </x:fill>
    <x:fill>
      <x:patternFill patternType="solid">
        <x:fgColor rgb="FFFFF6DF"/>
      </x:patternFill>
    </x:fill>
    <x:fill>
      <x:patternFill patternType="solid">
        <x:fgColor rgb="FFF4F7F8"/>
      </x:patternFill>
    </x:fill>
  </x:fills>
  <x:borders count="23">
    <x:border/>
    <x:border>
      <x:left style="thin">
        <x:color rgb="FF148F8B"/>
      </x:left>
      <x:top style="thin">
        <x:color rgb="FF148F8B"/>
      </x:top>
      <x:bottom style="thin">
        <x:color rgb="FF148F8B"/>
      </x:bottom>
    </x:border>
    <x:border>
      <x:top style="thin">
        <x:color rgb="FF148F8B"/>
      </x:top>
      <x:bottom style="thin">
        <x:color rgb="FF148F8B"/>
      </x:bottom>
    </x:border>
    <x:border>
      <x:right style="thin">
        <x:color rgb="FF148F8B"/>
      </x:right>
      <x:top style="thin">
        <x:color rgb="FF148F8B"/>
      </x:top>
      <x:bottom style="thin">
        <x:color rgb="FF148F8B"/>
      </x:bottom>
    </x:border>
    <x:border>
      <x:right style="thin">
        <x:color rgb="FFC9D6DC"/>
      </x:right>
      <x:bottom style="thin">
        <x:color rgb="FFC9D6DC"/>
      </x:bottom>
    </x:border>
    <x:border>
      <x:left style="thin">
        <x:color rgb="FFC9D6DC"/>
      </x:left>
      <x:right style="thin">
        <x:color rgb="FFC9D6DC"/>
      </x:right>
      <x:bottom style="thin">
        <x:color rgb="FFC9D6DC"/>
      </x:bottom>
    </x:border>
    <x:border>
      <x:left style="thin">
        <x:color rgb="FFC9D6DC"/>
      </x:left>
      <x:bottom style="thin">
        <x:color rgb="FFC9D6DC"/>
      </x:bottom>
    </x:border>
    <x:border>
      <x:right style="thin">
        <x:color rgb="FFC9D6DC"/>
      </x:right>
      <x:top style="thin">
        <x:color rgb="FFC9D6DC"/>
      </x:top>
      <x:bottom style="thin">
        <x:color rgb="FFC9D6DC"/>
      </x:bottom>
    </x:border>
    <x:border>
      <x:left style="thin">
        <x:color rgb="FFC9D6DC"/>
      </x:left>
      <x:right style="thin">
        <x:color rgb="FFC9D6DC"/>
      </x:right>
      <x:top style="thin">
        <x:color rgb="FFC9D6DC"/>
      </x:top>
      <x:bottom style="thin">
        <x:color rgb="FFC9D6DC"/>
      </x:bottom>
    </x:border>
    <x:border>
      <x:left style="thin">
        <x:color rgb="FFC9D6DC"/>
      </x:left>
      <x:top style="thin">
        <x:color rgb="FFC9D6DC"/>
      </x:top>
      <x:bottom style="thin">
        <x:color rgb="FFC9D6DC"/>
      </x:bottom>
    </x:border>
    <x:border>
      <x:right style="thin">
        <x:color rgb="FFC9D6DC"/>
      </x:right>
      <x:top style="thin">
        <x:color rgb="FFC9D6DC"/>
      </x:top>
    </x:border>
    <x:border>
      <x:left style="thin">
        <x:color rgb="FFC9D6DC"/>
      </x:left>
      <x:right style="thin">
        <x:color rgb="FFC9D6DC"/>
      </x:right>
      <x:top style="thin">
        <x:color rgb="FFC9D6DC"/>
      </x:top>
    </x:border>
    <x:border>
      <x:left style="thin">
        <x:color rgb="FFC9D6DC"/>
      </x:left>
      <x:top style="thin">
        <x:color rgb="FFC9D6DC"/>
      </x:top>
    </x:border>
    <x:border>
      <x:top style="thin">
        <x:color rgb="FFC9D6DC"/>
      </x:top>
      <x:bottom style="thin">
        <x:color rgb="FFC9D6DC"/>
      </x:bottom>
    </x:border>
    <x:border>
      <x:bottom style="thin">
        <x:color rgb="FFC9D6DC"/>
      </x:bottom>
    </x:border>
    <x:border>
      <x:top style="thin">
        <x:color rgb="FFC9D6DC"/>
      </x:top>
    </x:border>
    <x:border>
      <x:left style="thin">
        <x:color rgb="FF148F8B"/>
      </x:left>
      <x:right style="thin">
        <x:color rgb="FFC9D6DC"/>
      </x:right>
      <x:top style="thin">
        <x:color rgb="FF148F8B"/>
      </x:top>
      <x:bottom style="thin">
        <x:color rgb="FFC9D6DC"/>
      </x:bottom>
    </x:border>
    <x:border>
      <x:left style="thin">
        <x:color rgb="FFC9D6DC"/>
      </x:left>
      <x:right style="thin">
        <x:color rgb="FFC9D6DC"/>
      </x:right>
      <x:top style="thin">
        <x:color rgb="FF148F8B"/>
      </x:top>
      <x:bottom style="thin">
        <x:color rgb="FFC9D6DC"/>
      </x:bottom>
    </x:border>
    <x:border>
      <x:left style="thin">
        <x:color rgb="FFC9D6DC"/>
      </x:left>
      <x:top style="thin">
        <x:color rgb="FF148F8B"/>
      </x:top>
      <x:bottom style="thin">
        <x:color rgb="FFC9D6DC"/>
      </x:bottom>
    </x:border>
    <x:border>
      <x:left style="thin">
        <x:color rgb="FF148F8B"/>
      </x:left>
      <x:right style="thin">
        <x:color rgb="FFC9D6DC"/>
      </x:right>
      <x:top style="thin">
        <x:color rgb="FFC9D6DC"/>
      </x:top>
      <x:bottom style="thin">
        <x:color rgb="FFC9D6DC"/>
      </x:bottom>
    </x:border>
    <x:border>
      <x:left style="thin">
        <x:color rgb="FF148F8B"/>
      </x:left>
      <x:right style="thin">
        <x:color rgb="FFC9D6DC"/>
      </x:right>
      <x:top style="thin">
        <x:color rgb="FFC9D6DC"/>
      </x:top>
      <x:bottom style="thin">
        <x:color rgb="FF148F8B"/>
      </x:bottom>
    </x:border>
    <x:border>
      <x:left style="thin">
        <x:color rgb="FFC9D6DC"/>
      </x:left>
      <x:right style="thin">
        <x:color rgb="FFC9D6DC"/>
      </x:right>
      <x:top style="thin">
        <x:color rgb="FFC9D6DC"/>
      </x:top>
      <x:bottom style="thin">
        <x:color rgb="FF148F8B"/>
      </x:bottom>
    </x:border>
    <x:border>
      <x:left style="thin">
        <x:color rgb="FFC9D6DC"/>
      </x:left>
      <x:top style="thin">
        <x:color rgb="FFC9D6DC"/>
      </x:top>
      <x:bottom style="thin">
        <x:color rgb="FF148F8B"/>
      </x:bottom>
    </x:border>
  </x:borders>
  <x:cellStyleXfs count="1">
    <x:xf numFmtId="0" fontId="0" fillId="0" borderId="0"/>
  </x:cellStyleXfs>
  <x:cellXfs count="1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0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0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horizontal="center" vertical="center"/>
    </x:xf>
    <x:xf numFmtId="0" fontId="4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9" xfId="0" applyNumberFormat="1" applyFont="1" applyFill="1" applyBorder="1"/>
    <x:xf numFmtId="0" fontId="5" fillId="6" borderId="13" xfId="0" applyNumberFormat="1" applyFont="1" applyFill="1" applyBorder="1"/>
    <x:xf numFmtId="0" fontId="5" fillId="6" borderId="7" xfId="0" applyNumberFormat="1" applyFont="1" applyFill="1" applyBorder="1"/>
    <x:xf numFmtId="0" fontId="5" fillId="6" borderId="9" xfId="0" applyNumberFormat="1" applyFont="1" applyFill="1" applyBorder="1" applyAlignment="1">
      <x:alignment wrapText="1"/>
    </x:xf>
    <x:xf numFmtId="0" fontId="5" fillId="6" borderId="13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13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 wrapText="1"/>
    </x:xf>
    <x:xf numFmtId="0" fontId="10" fillId="4" borderId="1" xfId="0" applyNumberFormat="1" applyFont="1" applyFill="1" applyBorder="1" applyAlignment="1">
      <x:alignment vertical="center" wrapText="1"/>
    </x:xf>
    <x:xf numFmtId="0" fontId="10" fillId="4" borderId="2" xfId="0" applyNumberFormat="1" applyFont="1" applyFill="1" applyBorder="1" applyAlignment="1">
      <x:alignment vertical="center" wrapText="1"/>
    </x:xf>
    <x:xf numFmtId="0" fontId="10" fillId="4" borderId="3" xfId="0" applyNumberFormat="1" applyFont="1" applyFill="1" applyBorder="1" applyAlignment="1">
      <x:alignment vertical="center" wrapText="1"/>
    </x:xf>
    <x:xf numFmtId="0" fontId="11" fillId="5" borderId="4" xfId="0" applyNumberFormat="1" applyFont="1" applyFill="1" applyBorder="1" applyAlignment="1">
      <x:alignment horizontal="center" vertical="center"/>
    </x:xf>
    <x:xf numFmtId="0" fontId="11" fillId="0" borderId="5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 applyAlignment="1">
      <x:alignment vertical="top" wrapText="1"/>
    </x:xf>
    <x:xf numFmtId="0" fontId="8" fillId="0" borderId="6" xfId="0" applyNumberFormat="1" applyFont="1" applyFill="1" applyBorder="1" applyAlignment="1">
      <x:alignment vertical="top" wrapText="1"/>
    </x:xf>
    <x:xf numFmtId="0" fontId="11" fillId="5" borderId="7" xfId="0" applyNumberFormat="1" applyFont="1" applyFill="1" applyBorder="1" applyAlignment="1">
      <x:alignment horizontal="center" vertical="center"/>
    </x:xf>
    <x:xf numFmtId="0" fontId="11" fillId="0" borderId="8" xfId="0" applyNumberFormat="1" applyFont="1" applyFill="1" applyBorder="1" applyAlignment="1">
      <x:alignment vertical="top" wrapText="1"/>
    </x:xf>
    <x:xf numFmtId="0" fontId="8" fillId="0" borderId="8" xfId="0" applyNumberFormat="1" applyFont="1" applyFill="1" applyBorder="1" applyAlignment="1">
      <x:alignment vertical="top" wrapText="1"/>
    </x:xf>
    <x:xf numFmtId="0" fontId="8" fillId="0" borderId="9" xfId="0" applyNumberFormat="1" applyFont="1" applyFill="1" applyBorder="1" applyAlignment="1">
      <x:alignment vertical="top" wrapText="1"/>
    </x:xf>
    <x:xf numFmtId="0" fontId="11" fillId="5" borderId="10" xfId="0" applyNumberFormat="1" applyFont="1" applyFill="1" applyBorder="1" applyAlignment="1">
      <x:alignment horizontal="center" vertical="center"/>
    </x:xf>
    <x:xf numFmtId="0" fontId="11" fillId="0" borderId="11" xfId="0" applyNumberFormat="1" applyFont="1" applyFill="1" applyBorder="1" applyAlignment="1">
      <x:alignment vertical="top" wrapText="1"/>
    </x:xf>
    <x:xf numFmtId="0" fontId="8" fillId="0" borderId="11" xfId="0" applyNumberFormat="1" applyFont="1" applyFill="1" applyBorder="1" applyAlignment="1">
      <x:alignment vertical="top" wrapText="1"/>
    </x:xf>
    <x:xf numFmtId="0" fontId="8" fillId="0" borderId="12" xfId="0" applyNumberFormat="1" applyFont="1" applyFill="1" applyBorder="1" applyAlignment="1">
      <x:alignment vertical="top" wrapText="1"/>
    </x:xf>
    <x:xf numFmtId="0" fontId="12" fillId="6" borderId="9" xfId="0" applyNumberFormat="1" applyFont="1" applyFill="1" applyBorder="1" applyAlignment="1">
      <x:alignment vertical="center" wrapText="1"/>
    </x:xf>
    <x:xf numFmtId="0" fontId="12" fillId="6" borderId="13" xfId="0" applyNumberFormat="1" applyFont="1" applyFill="1" applyBorder="1" applyAlignment="1">
      <x:alignment vertical="center" wrapText="1"/>
    </x:xf>
    <x:xf numFmtId="0" fontId="12" fillId="6" borderId="7" xfId="0" applyNumberFormat="1" applyFont="1" applyFill="1" applyBorder="1" applyAlignment="1">
      <x:alignment vertical="center" wrapText="1"/>
    </x:xf>
    <x:xf numFmtId="0" fontId="11" fillId="0" borderId="4" xfId="0" applyNumberFormat="1" applyFont="1" applyFill="1" applyBorder="1" applyAlignment="1">
      <x:alignment wrapText="1"/>
    </x:xf>
    <x:xf numFmtId="0" fontId="11" fillId="0" borderId="5" xfId="0" applyNumberFormat="1" applyFont="1" applyFill="1" applyBorder="1" applyAlignment="1">
      <x:alignment wrapText="1"/>
    </x:xf>
    <x:xf numFmtId="0" fontId="13" fillId="0" borderId="5" xfId="0" applyNumberFormat="1" applyFont="1" applyFill="1" applyBorder="1" applyAlignment="1">
      <x:alignment wrapText="1"/>
    </x:xf>
    <x:xf numFmtId="0" fontId="13" fillId="0" borderId="6" xfId="0" applyNumberFormat="1" applyFont="1" applyFill="1" applyBorder="1" applyAlignment="1">
      <x:alignment wrapText="1"/>
    </x:xf>
    <x:xf numFmtId="0" fontId="11" fillId="0" borderId="7" xfId="0" applyNumberFormat="1" applyFont="1" applyFill="1" applyBorder="1" applyAlignment="1">
      <x:alignment wrapText="1"/>
    </x:xf>
    <x:xf numFmtId="0" fontId="11" fillId="0" borderId="8" xfId="0" applyNumberFormat="1" applyFont="1" applyFill="1" applyBorder="1" applyAlignment="1">
      <x:alignment wrapText="1"/>
    </x:xf>
    <x:xf numFmtId="0" fontId="13" fillId="0" borderId="8" xfId="0" applyNumberFormat="1" applyFont="1" applyFill="1" applyBorder="1" applyAlignment="1">
      <x:alignment wrapText="1"/>
    </x:xf>
    <x:xf numFmtId="0" fontId="13" fillId="0" borderId="9" xfId="0" applyNumberFormat="1" applyFont="1" applyFill="1" applyBorder="1" applyAlignment="1">
      <x:alignment wrapText="1"/>
    </x:xf>
    <x:xf numFmtId="0" fontId="11" fillId="0" borderId="10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13" fillId="0" borderId="11" xfId="0" applyNumberFormat="1" applyFont="1" applyFill="1" applyBorder="1" applyAlignment="1">
      <x:alignment wrapText="1"/>
    </x:xf>
    <x:xf numFmtId="0" fontId="13" fillId="0" borderId="12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14" fillId="0" borderId="4" xfId="0" applyNumberFormat="1" applyFont="1" applyFill="1" applyBorder="1"/>
    <x:xf numFmtId="0" fontId="14" fillId="0" borderId="5" xfId="0" applyNumberFormat="1" applyFont="1" applyFill="1" applyBorder="1"/>
    <x:xf numFmtId="0" fontId="14" fillId="0" borderId="6" xfId="0" applyNumberFormat="1" applyFont="1" applyFill="1" applyBorder="1"/>
    <x:xf numFmtId="0" fontId="14" fillId="0" borderId="7" xfId="0" applyNumberFormat="1" applyFont="1" applyFill="1" applyBorder="1"/>
    <x:xf numFmtId="0" fontId="14" fillId="0" borderId="8" xfId="0" applyNumberFormat="1" applyFont="1" applyFill="1" applyBorder="1"/>
    <x:xf numFmtId="0" fontId="14" fillId="0" borderId="9" xfId="0" applyNumberFormat="1" applyFont="1" applyFill="1" applyBorder="1"/>
    <x:xf numFmtId="0" fontId="14" fillId="0" borderId="10" xfId="0" applyNumberFormat="1" applyFont="1" applyFill="1" applyBorder="1"/>
    <x:xf numFmtId="0" fontId="14" fillId="0" borderId="11" xfId="0" applyNumberFormat="1" applyFont="1" applyFill="1" applyBorder="1"/>
    <x:xf numFmtId="0" fontId="14" fillId="0" borderId="12" xfId="0" applyNumberFormat="1" applyFont="1" applyFill="1" applyBorder="1"/>
    <x:xf numFmtId="0" fontId="14" fillId="0" borderId="4" xfId="0" applyNumberFormat="1" applyFont="1" applyFill="1" applyBorder="1" applyAlignment="1">
      <x:alignment wrapText="1"/>
    </x:xf>
    <x:xf numFmtId="0" fontId="14" fillId="0" borderId="5" xfId="0" applyNumberFormat="1" applyFont="1" applyFill="1" applyBorder="1" applyAlignment="1">
      <x:alignment wrapText="1"/>
    </x:xf>
    <x:xf numFmtId="0" fontId="14" fillId="0" borderId="6" xfId="0" applyNumberFormat="1" applyFont="1" applyFill="1" applyBorder="1" applyAlignment="1">
      <x:alignment wrapText="1"/>
    </x:xf>
    <x:xf numFmtId="0" fontId="14" fillId="0" borderId="7" xfId="0" applyNumberFormat="1" applyFont="1" applyFill="1" applyBorder="1" applyAlignment="1">
      <x:alignment wrapText="1"/>
    </x:xf>
    <x:xf numFmtId="0" fontId="14" fillId="0" borderId="8" xfId="0" applyNumberFormat="1" applyFont="1" applyFill="1" applyBorder="1" applyAlignment="1">
      <x:alignment wrapText="1"/>
    </x:xf>
    <x:xf numFmtId="0" fontId="14" fillId="0" borderId="9" xfId="0" applyNumberFormat="1" applyFont="1" applyFill="1" applyBorder="1" applyAlignment="1">
      <x:alignment wrapText="1"/>
    </x:xf>
    <x:xf numFmtId="0" fontId="14" fillId="0" borderId="10" xfId="0" applyNumberFormat="1" applyFont="1" applyFill="1" applyBorder="1" applyAlignment="1">
      <x:alignment wrapText="1"/>
    </x:xf>
    <x:xf numFmtId="0" fontId="14" fillId="0" borderId="11" xfId="0" applyNumberFormat="1" applyFont="1" applyFill="1" applyBorder="1" applyAlignment="1">
      <x:alignment wrapText="1"/>
    </x:xf>
    <x:xf numFmtId="0" fontId="14" fillId="0" borderId="12" xfId="0" applyNumberFormat="1" applyFont="1" applyFill="1" applyBorder="1" applyAlignment="1">
      <x:alignment wrapText="1"/>
    </x:xf>
    <x:xf numFmtId="0" fontId="14" fillId="0" borderId="4" xfId="0" applyNumberFormat="1" applyFont="1" applyFill="1" applyBorder="1" applyAlignment="1">
      <x:alignment vertical="top" wrapText="1"/>
    </x:xf>
    <x:xf numFmtId="0" fontId="14" fillId="0" borderId="5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  <x:xf numFmtId="0" fontId="14" fillId="0" borderId="7" xfId="0" applyNumberFormat="1" applyFont="1" applyFill="1" applyBorder="1" applyAlignment="1">
      <x:alignment vertical="top" wrapText="1"/>
    </x:xf>
    <x:xf numFmtId="0" fontId="14" fillId="0" borderId="8" xfId="0" applyNumberFormat="1" applyFont="1" applyFill="1" applyBorder="1" applyAlignment="1">
      <x:alignment vertical="top" wrapText="1"/>
    </x:xf>
    <x:xf numFmtId="0" fontId="14" fillId="0" borderId="9" xfId="0" applyNumberFormat="1" applyFont="1" applyFill="1" applyBorder="1" applyAlignment="1">
      <x:alignment vertical="top" wrapText="1"/>
    </x:xf>
    <x:xf numFmtId="0" fontId="14" fillId="0" borderId="10" xfId="0" applyNumberFormat="1" applyFont="1" applyFill="1" applyBorder="1" applyAlignment="1">
      <x:alignment vertical="top" wrapText="1"/>
    </x:xf>
    <x:xf numFmtId="0" fontId="14" fillId="0" borderId="11" xfId="0" applyNumberFormat="1" applyFont="1" applyFill="1" applyBorder="1" applyAlignment="1">
      <x:alignment vertical="top" wrapText="1"/>
    </x:xf>
    <x:xf numFmtId="0" fontId="14" fillId="0" borderId="12" xfId="0" applyNumberFormat="1" applyFont="1" applyFill="1" applyBorder="1" applyAlignment="1">
      <x:alignment vertical="top" wrapText="1"/>
    </x:xf>
    <x:xf numFmtId="200" fontId="14" fillId="0" borderId="4" xfId="0" applyNumberFormat="1" applyFont="1" applyFill="1" applyBorder="1" applyAlignment="1">
      <x:alignment vertical="top" wrapText="1"/>
    </x:xf>
    <x:xf numFmtId="200" fontId="14" fillId="0" borderId="7" xfId="0" applyNumberFormat="1" applyFont="1" applyFill="1" applyBorder="1" applyAlignment="1">
      <x:alignment vertical="top" wrapText="1"/>
    </x:xf>
    <x:xf numFmtId="200" fontId="14" fillId="0" borderId="10" xfId="0" applyNumberFormat="1" applyFont="1" applyFill="1" applyBorder="1" applyAlignment="1">
      <x:alignment vertical="top" wrapText="1"/>
    </x:xf>
    <x:xf numFmtId="200" fontId="14" fillId="0" borderId="4" xfId="0" applyNumberFormat="1" applyFont="1" applyFill="1" applyBorder="1" applyAlignment="1">
      <x:alignment horizontal="center" vertical="top" wrapText="1"/>
    </x:xf>
    <x:xf numFmtId="200" fontId="14" fillId="0" borderId="7" xfId="0" applyNumberFormat="1" applyFont="1" applyFill="1" applyBorder="1" applyAlignment="1">
      <x:alignment horizontal="center" vertical="top" wrapText="1"/>
    </x:xf>
    <x:xf numFmtId="200" fontId="14" fillId="0" borderId="10" xfId="0" applyNumberFormat="1" applyFont="1" applyFill="1" applyBorder="1" applyAlignment="1">
      <x:alignment horizontal="center" vertical="top" wrapText="1"/>
    </x:xf>
    <x:xf numFmtId="0" fontId="14" fillId="0" borderId="5" xfId="0" applyNumberFormat="1" applyFont="1" applyFill="1" applyBorder="1" applyAlignment="1">
      <x:alignment horizontal="center" vertical="top" wrapText="1"/>
    </x:xf>
    <x:xf numFmtId="0" fontId="14" fillId="0" borderId="8" xfId="0" applyNumberFormat="1" applyFont="1" applyFill="1" applyBorder="1" applyAlignment="1">
      <x:alignment horizontal="center" vertical="top" wrapText="1"/>
    </x:xf>
    <x:xf numFmtId="0" fontId="14" fillId="0" borderId="11" xfId="0" applyNumberFormat="1" applyFont="1" applyFill="1" applyBorder="1" applyAlignment="1">
      <x:alignment horizontal="center" vertical="top" wrapText="1"/>
    </x:xf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4" xfId="0" applyNumberFormat="1" applyFont="1" applyFill="1" applyBorder="1" applyAlignment="1">
      <x:alignment wrapText="1"/>
    </x:xf>
    <x:xf numFmtId="0" fontId="5" fillId="6" borderId="15" xfId="0" applyNumberFormat="1" applyFont="1" applyFill="1" applyBorder="1" applyAlignment="1">
      <x:alignment wrapText="1"/>
    </x:xf>
    <x:xf numFmtId="0" fontId="15" fillId="5" borderId="0" xfId="0" applyNumberFormat="1" applyFont="1" applyFill="1" applyBorder="1"/>
    <x:xf numFmtId="0" fontId="15" fillId="5" borderId="14" xfId="0" applyNumberFormat="1" applyFont="1" applyFill="1" applyBorder="1"/>
    <x:xf numFmtId="0" fontId="15" fillId="5" borderId="13" xfId="0" applyNumberFormat="1" applyFont="1" applyFill="1" applyBorder="1"/>
    <x:xf numFmtId="0" fontId="15" fillId="5" borderId="15" xfId="0" applyNumberFormat="1" applyFont="1" applyFill="1" applyBorder="1"/>
    <x:xf numFmtId="0" fontId="15" fillId="5" borderId="14" xfId="0" applyNumberFormat="1" applyFont="1" applyFill="1" applyBorder="1" applyAlignment="1">
      <x:alignment horizontal="center"/>
    </x:xf>
    <x:xf numFmtId="0" fontId="15" fillId="5" borderId="13" xfId="0" applyNumberFormat="1" applyFont="1" applyFill="1" applyBorder="1" applyAlignment="1">
      <x:alignment horizontal="center"/>
    </x:xf>
    <x:xf numFmtId="0" fontId="15" fillId="5" borderId="15" xfId="0" applyNumberFormat="1" applyFont="1" applyFill="1" applyBorder="1" applyAlignment="1">
      <x:alignment horizontal="center"/>
    </x:xf>
    <x:xf numFmtId="0" fontId="15" fillId="5" borderId="14" xfId="0" applyNumberFormat="1" applyFont="1" applyFill="1" applyBorder="1" applyAlignment="1">
      <x:alignment horizontal="center" vertical="center"/>
    </x:xf>
    <x:xf numFmtId="0" fontId="15" fillId="5" borderId="13" xfId="0" applyNumberFormat="1" applyFont="1" applyFill="1" applyBorder="1" applyAlignment="1">
      <x:alignment horizontal="center" vertical="center"/>
    </x:xf>
    <x:xf numFmtId="0" fontId="15" fillId="5" borderId="1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6" borderId="10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7" xfId="0" applyNumberFormat="1" applyFont="1" applyFill="1" applyBorder="1" applyAlignment="1">
      <x:alignment vertical="top" wrapText="1"/>
    </x:xf>
    <x:xf numFmtId="0" fontId="4" fillId="6" borderId="10" xfId="0" applyNumberFormat="1" applyFont="1" applyFill="1" applyBorder="1" applyAlignment="1">
      <x:alignment vertical="top" wrapText="1"/>
    </x:xf>
    <x:xf numFmtId="0" fontId="12" fillId="6" borderId="14" xfId="0" applyNumberFormat="1" applyFont="1" applyFill="1" applyBorder="1" applyAlignment="1">
      <x:alignment wrapText="1"/>
    </x:xf>
    <x:xf numFmtId="0" fontId="16" fillId="5" borderId="14" xfId="0" applyNumberFormat="1" applyFont="1" applyFill="1" applyBorder="1" applyAlignment="1">
      <x:alignment horizontal="center" vertical="center"/>
    </x:xf>
    <x:xf numFmtId="0" fontId="12" fillId="6" borderId="13" xfId="0" applyNumberFormat="1" applyFont="1" applyFill="1" applyBorder="1" applyAlignment="1">
      <x:alignment wrapText="1"/>
    </x:xf>
    <x:xf numFmtId="0" fontId="16" fillId="5" borderId="13" xfId="0" applyNumberFormat="1" applyFont="1" applyFill="1" applyBorder="1" applyAlignment="1">
      <x:alignment horizontal="center" vertical="center"/>
    </x:xf>
    <x:xf numFmtId="0" fontId="12" fillId="6" borderId="15" xfId="0" applyNumberFormat="1" applyFont="1" applyFill="1" applyBorder="1" applyAlignment="1">
      <x:alignment wrapText="1"/>
    </x:xf>
    <x:xf numFmtId="0" fontId="16" fillId="5" borderId="15" xfId="0" applyNumberFormat="1" applyFont="1" applyFill="1" applyBorder="1" applyAlignment="1">
      <x:alignment horizontal="center" vertical="center"/>
    </x:xf>
    <x:xf numFmtId="0" fontId="11" fillId="6" borderId="4" xfId="0" applyNumberFormat="1" applyFont="1" applyFill="1" applyBorder="1" applyAlignment="1">
      <x:alignment vertical="top" wrapText="1"/>
    </x:xf>
    <x:xf numFmtId="0" fontId="11" fillId="6" borderId="7" xfId="0" applyNumberFormat="1" applyFont="1" applyFill="1" applyBorder="1" applyAlignment="1">
      <x:alignment vertical="top" wrapText="1"/>
    </x:xf>
    <x:xf numFmtId="0" fontId="11" fillId="6" borderId="10" xfId="0" applyNumberFormat="1" applyFont="1" applyFill="1" applyBorder="1" applyAlignment="1">
      <x:alignment vertical="top" wrapText="1"/>
    </x:xf>
    <x:xf numFmtId="0" fontId="14" fillId="0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 applyAlignment="1">
      <x:alignment vertical="top" wrapText="1"/>
    </x:xf>
    <x:xf numFmtId="0" fontId="3" fillId="4" borderId="16" xfId="0" applyNumberFormat="1" applyFont="1" applyFill="1" applyBorder="1" applyAlignment="1">
      <x:alignment vertical="center" wrapText="1"/>
    </x:xf>
    <x:xf numFmtId="0" fontId="3" fillId="4" borderId="17" xfId="0" applyNumberFormat="1" applyFont="1" applyFill="1" applyBorder="1" applyAlignment="1">
      <x:alignment vertical="center" wrapText="1"/>
    </x:xf>
    <x:xf numFmtId="0" fontId="3" fillId="4" borderId="18" xfId="0" applyNumberFormat="1" applyFont="1" applyFill="1" applyBorder="1" applyAlignment="1">
      <x:alignment vertical="center" wrapText="1"/>
    </x:xf>
    <x:xf numFmtId="0" fontId="14" fillId="0" borderId="19" xfId="0" applyNumberFormat="1" applyFont="1" applyFill="1" applyBorder="1" applyAlignment="1">
      <x:alignment vertical="top" wrapText="1"/>
    </x:xf>
    <x:xf numFmtId="0" fontId="14" fillId="0" borderId="20" xfId="0" applyNumberFormat="1" applyFont="1" applyFill="1" applyBorder="1" applyAlignment="1">
      <x:alignment vertical="top" wrapText="1"/>
    </x:xf>
    <x:xf numFmtId="0" fontId="14" fillId="0" borderId="21" xfId="0" applyNumberFormat="1" applyFont="1" applyFill="1" applyBorder="1" applyAlignment="1">
      <x:alignment vertical="top" wrapText="1"/>
    </x:xf>
    <x:xf numFmtId="0" fontId="14" fillId="0" borderId="22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color rgb="FF8A2E2A"/>
      </x:font>
      <x:fill>
        <x:patternFill patternType="solid">
          <x:bgColor rgb="FFFCE8E6"/>
        </x:patternFill>
      </x:fill>
    </x:dxf>
    <x:dxf>
      <x:font>
        <x:color rgb="FF7A5A00"/>
      </x:font>
      <x:fill>
        <x:patternFill patternType="solid">
          <x:bgColor rgb="FFFFF6DF"/>
        </x:patternFill>
      </x:fill>
    </x:dxf>
    <x:dxf>
      <x:font>
        <x:color rgb="FF173F5F"/>
      </x:font>
      <x:fill>
        <x:patternFill patternType="solid">
          <x:bgColor rgb="FFEAF2FD"/>
        </x:patternFill>
      </x:fill>
    </x:dxf>
    <x:dxf>
      <x:font>
        <x:color rgb="FF0E6F6B"/>
      </x:font>
      <x:fill>
        <x:patternFill patternType="solid">
          <x:bgColor rgb="FFE8F4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6bbdcd1ce4d88" /><Relationship Type="http://schemas.openxmlformats.org/officeDocument/2006/relationships/theme" Target="/xl/theme/theme1.xml" Id="Re3d23319e6764e4a" /><Relationship Type="http://schemas.openxmlformats.org/officeDocument/2006/relationships/sharedStrings" Target="/xl/sharedStrings.xml" Id="R8a544ec21ae44ee4" /><Relationship Type="http://schemas.openxmlformats.org/officeDocument/2006/relationships/worksheet" Target="/xl/worksheets/sheet1.xml" Id="R151a5f6e80a24164" /><Relationship Type="http://schemas.openxmlformats.org/officeDocument/2006/relationships/worksheet" Target="/xl/worksheets/sheet2.xml" Id="R53b5cf8e12be4f99" /><Relationship Type="http://schemas.openxmlformats.org/officeDocument/2006/relationships/worksheet" Target="/xl/worksheets/sheet3.xml" Id="Re6892bd27c414546" /><Relationship Type="http://schemas.openxmlformats.org/officeDocument/2006/relationships/worksheet" Target="/xl/worksheets/sheet4.xml" Id="R113badd287934d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8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4" customHeight="1">
      <x:c r="A1" s="65" t="str">
        <x:v>Журнал педагогічних спостережень</x:v>
      </x:c>
      <x:c r="B1" s="66"/>
      <x:c r="C1" s="66"/>
      <x:c r="D1" s="66"/>
      <x:c r="E1" s="66"/>
      <x:c r="F1" s="66"/>
      <x:c r="G1" s="66"/>
      <x:c r="H1" s="66"/>
    </x:row>
    <x:row r="2" ht="28" customHeight="1">
      <x:c r="A2" s="67" t="str">
        <x:v>Редагований інструмент для фіксації доказів навчання у 1–9 класах • 2026/2027</x:v>
      </x:c>
      <x:c r="B2" s="66"/>
      <x:c r="C2" s="66"/>
      <x:c r="D2" s="66"/>
      <x:c r="E2" s="66"/>
      <x:c r="F2" s="66"/>
      <x:c r="G2" s="66"/>
      <x:c r="H2" s="66"/>
    </x:row>
    <x:row r="3">
      <x:c r="A3" s="66"/>
      <x:c r="B3" s="66"/>
      <x:c r="C3" s="66"/>
      <x:c r="D3" s="66"/>
      <x:c r="E3" s="66"/>
      <x:c r="F3" s="66"/>
      <x:c r="G3" s="66"/>
      <x:c r="H3" s="66"/>
    </x:row>
    <x:row r="4">
      <x:c r="A4" s="68" t="str">
        <x:v>Як користуватися</x:v>
      </x:c>
      <x:c r="B4" s="69"/>
      <x:c r="C4" s="69"/>
      <x:c r="D4" s="69"/>
      <x:c r="E4" s="69"/>
      <x:c r="F4" s="69"/>
      <x:c r="G4" s="69"/>
      <x:c r="H4" s="70"/>
    </x:row>
    <x:row r="5" ht="38" customHeight="1">
      <x:c r="A5" s="71" t="str">
        <x:v>1</x:v>
      </x:c>
      <x:c r="B5" s="72" t="str">
        <x:v>Фіксуйте спостережувану дію</x:v>
      </x:c>
      <x:c r="C5" s="73" t="str">
        <x:v>Не «слабко працює», а «пояснив один крок після двох запитань-підказок».</x:v>
      </x:c>
      <x:c r="D5" s="73" t="str"/>
      <x:c r="E5" s="73" t="str"/>
      <x:c r="F5" s="73" t="str"/>
      <x:c r="G5" s="73" t="str"/>
      <x:c r="H5" s="74" t="str"/>
    </x:row>
    <x:row r="6" ht="38" customHeight="1">
      <x:c r="A6" s="75" t="str">
        <x:v>2</x:v>
      </x:c>
      <x:c r="B6" s="76" t="str">
        <x:v>Пов’язуйте запис із результатом</x:v>
      </x:c>
      <x:c r="C6" s="77" t="str">
        <x:v>Укажіть очікуваний результат, критерій або показник, за яким спостерігали.</x:v>
      </x:c>
      <x:c r="D6" s="77" t="str"/>
      <x:c r="E6" s="77" t="str"/>
      <x:c r="F6" s="77" t="str"/>
      <x:c r="G6" s="77" t="str"/>
      <x:c r="H6" s="78" t="str"/>
    </x:row>
    <x:row r="7" ht="38" customHeight="1">
      <x:c r="A7" s="75" t="str">
        <x:v>3</x:v>
      </x:c>
      <x:c r="B7" s="76" t="str">
        <x:v>Позначайте підтримку</x:v>
      </x:c>
      <x:c r="C7" s="77" t="str">
        <x:v>Обсяг допомоги дає важливий доказ самостійності: істотна, ситуативна, мінімальна або не потребує.</x:v>
      </x:c>
      <x:c r="D7" s="77" t="str"/>
      <x:c r="E7" s="77" t="str"/>
      <x:c r="F7" s="77" t="str"/>
      <x:c r="G7" s="77" t="str"/>
      <x:c r="H7" s="78" t="str"/>
    </x:row>
    <x:row r="8" ht="38" customHeight="1">
      <x:c r="A8" s="75" t="str">
        <x:v>4</x:v>
      </x:c>
      <x:c r="B8" s="76" t="str">
        <x:v>Не виводьте оцінку автоматично</x:v>
      </x:c>
      <x:c r="C8" s="77" t="str">
        <x:v>Аркуш «Огляд» рахує записи, але не обчислює підсумковий бал.</x:v>
      </x:c>
      <x:c r="D8" s="77" t="str"/>
      <x:c r="E8" s="77" t="str"/>
      <x:c r="F8" s="77" t="str"/>
      <x:c r="G8" s="77" t="str"/>
      <x:c r="H8" s="78" t="str"/>
    </x:row>
    <x:row r="9" ht="38" customHeight="1">
      <x:c r="A9" s="75" t="str">
        <x:v>5</x:v>
      </x:c>
      <x:c r="B9" s="76" t="str">
        <x:v>Плануйте наступний крок</x:v>
      </x:c>
      <x:c r="C9" s="77" t="str">
        <x:v>Запис має допомагати змінити наступне завдання, підтримку або спосіб зворотного зв’язку.</x:v>
      </x:c>
      <x:c r="D9" s="77" t="str"/>
      <x:c r="E9" s="77" t="str"/>
      <x:c r="F9" s="77" t="str"/>
      <x:c r="G9" s="77" t="str"/>
      <x:c r="H9" s="78" t="str"/>
    </x:row>
    <x:row r="10" ht="38" customHeight="1">
      <x:c r="A10" s="79" t="str">
        <x:v>6</x:v>
      </x:c>
      <x:c r="B10" s="80" t="str">
        <x:v>Дотримуйтеся конфіденційності</x:v>
      </x:c>
      <x:c r="C10" s="81" t="str">
        <x:v>Зберігайте файл у захищеному місці й не поширюйте персональні записи без законної підстави.</x:v>
      </x:c>
      <x:c r="D10" s="81" t="str"/>
      <x:c r="E10" s="81" t="str"/>
      <x:c r="F10" s="81" t="str"/>
      <x:c r="G10" s="81" t="str"/>
      <x:c r="H10" s="82" t="str"/>
    </x:row>
    <x:row r="11">
      <x:c r="A11" s="66"/>
      <x:c r="B11" s="66"/>
      <x:c r="C11" s="66"/>
      <x:c r="D11" s="66"/>
      <x:c r="E11" s="66"/>
      <x:c r="F11" s="66"/>
      <x:c r="G11" s="66"/>
      <x:c r="H11" s="66"/>
    </x:row>
    <x:row r="12">
      <x:c r="A12" s="68" t="str">
        <x:v>Приклад коректного запису</x:v>
      </x:c>
      <x:c r="B12" s="69"/>
      <x:c r="C12" s="69"/>
      <x:c r="D12" s="69"/>
      <x:c r="E12" s="69"/>
      <x:c r="F12" s="69"/>
      <x:c r="G12" s="69"/>
      <x:c r="H12" s="70"/>
    </x:row>
    <x:row r="13" ht="48" customHeight="1">
      <x:c r="A13" s="83" t="str">
        <x:v>Учениця самостійно дібрала спосіб розв’язання типового завдання, пояснила послідовність і виправила неточність після самоперевірки. Результат: Д • 7–9. Наступний крок: застосувати спосіб у зміненій ситуації.</x:v>
      </x:c>
      <x:c r="B13" s="84"/>
      <x:c r="C13" s="84"/>
      <x:c r="D13" s="84"/>
      <x:c r="E13" s="84"/>
      <x:c r="F13" s="84"/>
      <x:c r="G13" s="84"/>
      <x:c r="H13" s="85"/>
    </x:row>
    <x:row r="14">
      <x:c r="A14" s="66"/>
      <x:c r="B14" s="66"/>
      <x:c r="C14" s="66"/>
      <x:c r="D14" s="66"/>
      <x:c r="E14" s="66"/>
      <x:c r="F14" s="66"/>
      <x:c r="G14" s="66"/>
      <x:c r="H14" s="66"/>
    </x:row>
    <x:row r="15">
      <x:c r="A15" s="68" t="str">
        <x:v>Нормативна основа</x:v>
      </x:c>
      <x:c r="B15" s="69"/>
      <x:c r="C15" s="69"/>
      <x:c r="D15" s="69"/>
      <x:c r="E15" s="69"/>
      <x:c r="F15" s="69"/>
      <x:c r="G15" s="69"/>
      <x:c r="H15" s="70"/>
    </x:row>
    <x:row r="16">
      <x:c r="A16" s="86" t="str">
        <x:v>Наказ МОН №722 від 04.05.2026</x:v>
      </x:c>
      <x:c r="B16" s="87" t="str"/>
      <x:c r="C16" s="87" t="str"/>
      <x:c r="D16" s="88" t="str">
        <x:v>https://zakon.rada.gov.ua/laws/show/z0922-26</x:v>
      </x:c>
      <x:c r="E16" s="88" t="str"/>
      <x:c r="F16" s="88" t="str"/>
      <x:c r="G16" s="88" t="str"/>
      <x:c r="H16" s="89" t="str"/>
    </x:row>
    <x:row r="17">
      <x:c r="A17" s="90" t="str">
        <x:v>Зміни: наказ МОН №1001 від 29.06.2026</x:v>
      </x:c>
      <x:c r="B17" s="91" t="str"/>
      <x:c r="C17" s="91" t="str"/>
      <x:c r="D17" s="92" t="str">
        <x:v>https://zakon.rada.gov.ua/laws/show/z0970-26</x:v>
      </x:c>
      <x:c r="E17" s="92" t="str"/>
      <x:c r="F17" s="92" t="str"/>
      <x:c r="G17" s="92" t="str"/>
      <x:c r="H17" s="93" t="str"/>
    </x:row>
    <x:row r="18">
      <x:c r="A18" s="94" t="str">
        <x:v>Рекомендації МОН на 2026/2027 н. р.</x:v>
      </x:c>
      <x:c r="B18" s="95" t="str"/>
      <x:c r="C18" s="95" t="str"/>
      <x:c r="D18" s="96" t="str">
        <x:v>https://mon.gov.ua/static-objects/mon/uploads/public/6a8/32e/e44/6a832ee44da33412910017.pdf</x:v>
      </x:c>
      <x:c r="E18" s="96" t="str"/>
      <x:c r="F18" s="96" t="str"/>
      <x:c r="G18" s="96" t="str"/>
      <x:c r="H18" s="97" t="str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C10:H10"/>
    <x:mergeCell ref="A12:H12"/>
    <x:mergeCell ref="A13:H13"/>
    <x:mergeCell ref="A15:H15"/>
    <x:mergeCell ref="A16:C16"/>
    <x:mergeCell ref="A17:C17"/>
    <x:mergeCell ref="A18:C18"/>
    <x:mergeCell ref="D16:H16"/>
    <x:mergeCell ref="D17:H17"/>
    <x:mergeCell ref="D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8" hidden="0" customWidth="1"/>
    <x:col min="3" max="3" width="24" hidden="0" customWidth="1"/>
    <x:col min="4" max="4" width="19" hidden="0" customWidth="1"/>
    <x:col min="5" max="5" width="20" hidden="0" customWidth="1"/>
    <x:col min="6" max="6" width="31" hidden="0" customWidth="1"/>
    <x:col min="7" max="7" width="27" hidden="0" customWidth="1"/>
    <x:col min="8" max="8" width="38" hidden="0" customWidth="1"/>
    <x:col min="9" max="9" width="15" hidden="0" customWidth="1"/>
    <x:col min="10" max="10" width="22" hidden="0" customWidth="1"/>
    <x:col min="11" max="11" width="20" hidden="0" customWidth="1"/>
    <x:col min="12" max="12" width="34" hidden="0" customWidth="1"/>
    <x:col min="13" max="13" width="28" hidden="0" customWidth="1"/>
  </x:cols>
  <x:sheetData>
    <x:row r="1" ht="34" customHeight="1">
      <x:c r="A1" s="3" t="str">
        <x:v>Спостереження</x:v>
      </x:c>
    </x:row>
    <x:row r="2" ht="28" customHeight="1">
      <x:c r="A2" s="7" t="str">
        <x:v>Заповнюйте лише те, що можете підтвердити конкретною дією, продуктом або висловлюванням учня</x:v>
      </x:c>
    </x:row>
    <x:row r="4">
      <x:c r="A4" s="16" t="str">
        <x:v>Дата</x:v>
      </x:c>
      <x:c r="B4" s="17" t="str">
        <x:v>Клас</x:v>
      </x:c>
      <x:c r="C4" s="17" t="str">
        <x:v>Учень / учениця</x:v>
      </x:c>
      <x:c r="D4" s="17" t="str">
        <x:v>Предмет / курс</x:v>
      </x:c>
      <x:c r="E4" s="17" t="str">
        <x:v>Вид роботи</x:v>
      </x:c>
      <x:c r="F4" s="17" t="str">
        <x:v>Очікуваний результат</x:v>
      </x:c>
      <x:c r="G4" s="17" t="str">
        <x:v>Критерій / показник</x:v>
      </x:c>
      <x:c r="H4" s="17" t="str">
        <x:v>Доказ у дії</x:v>
      </x:c>
      <x:c r="I4" s="17" t="str">
        <x:v>Шкала</x:v>
      </x:c>
      <x:c r="J4" s="17" t="str">
        <x:v>Результат</x:v>
      </x:c>
      <x:c r="K4" s="17" t="str">
        <x:v>Підтримка</x:v>
      </x:c>
      <x:c r="L4" s="17" t="str">
        <x:v>Наступний крок</x:v>
      </x:c>
      <x:c r="M4" s="18" t="str">
        <x:v>Нотатка вчителя</x:v>
      </x:c>
    </x:row>
    <x:row r="5" ht="34" customHeight="1">
      <x:c r="A5" s="129"/>
      <x:c r="B5" s="132"/>
      <x:c r="C5" s="118"/>
      <x:c r="D5" s="118"/>
      <x:c r="E5" s="118"/>
      <x:c r="F5" s="118"/>
      <x:c r="G5" s="118"/>
      <x:c r="H5" s="118"/>
      <x:c r="I5" s="132"/>
      <x:c r="J5" s="132"/>
      <x:c r="K5" s="132"/>
      <x:c r="L5" s="118"/>
      <x:c r="M5" s="119"/>
    </x:row>
    <x:row r="6" ht="34" customHeight="1">
      <x:c r="A6" s="130"/>
      <x:c r="B6" s="133"/>
      <x:c r="C6" s="121"/>
      <x:c r="D6" s="121"/>
      <x:c r="E6" s="121"/>
      <x:c r="F6" s="121"/>
      <x:c r="G6" s="121"/>
      <x:c r="H6" s="121"/>
      <x:c r="I6" s="133"/>
      <x:c r="J6" s="133"/>
      <x:c r="K6" s="133"/>
      <x:c r="L6" s="121"/>
      <x:c r="M6" s="122"/>
    </x:row>
    <x:row r="7" ht="34" customHeight="1">
      <x:c r="A7" s="130"/>
      <x:c r="B7" s="133"/>
      <x:c r="C7" s="121"/>
      <x:c r="D7" s="121"/>
      <x:c r="E7" s="121"/>
      <x:c r="F7" s="121"/>
      <x:c r="G7" s="121"/>
      <x:c r="H7" s="121"/>
      <x:c r="I7" s="133"/>
      <x:c r="J7" s="133"/>
      <x:c r="K7" s="133"/>
      <x:c r="L7" s="121"/>
      <x:c r="M7" s="122"/>
    </x:row>
    <x:row r="8" ht="34" customHeight="1">
      <x:c r="A8" s="130"/>
      <x:c r="B8" s="133"/>
      <x:c r="C8" s="121"/>
      <x:c r="D8" s="121"/>
      <x:c r="E8" s="121"/>
      <x:c r="F8" s="121"/>
      <x:c r="G8" s="121"/>
      <x:c r="H8" s="121"/>
      <x:c r="I8" s="133"/>
      <x:c r="J8" s="133"/>
      <x:c r="K8" s="133"/>
      <x:c r="L8" s="121"/>
      <x:c r="M8" s="122"/>
    </x:row>
    <x:row r="9" ht="34" customHeight="1">
      <x:c r="A9" s="130"/>
      <x:c r="B9" s="133"/>
      <x:c r="C9" s="121"/>
      <x:c r="D9" s="121"/>
      <x:c r="E9" s="121"/>
      <x:c r="F9" s="121"/>
      <x:c r="G9" s="121"/>
      <x:c r="H9" s="121"/>
      <x:c r="I9" s="133"/>
      <x:c r="J9" s="133"/>
      <x:c r="K9" s="133"/>
      <x:c r="L9" s="121"/>
      <x:c r="M9" s="122"/>
    </x:row>
    <x:row r="10" ht="34" customHeight="1">
      <x:c r="A10" s="130"/>
      <x:c r="B10" s="133"/>
      <x:c r="C10" s="121"/>
      <x:c r="D10" s="121"/>
      <x:c r="E10" s="121"/>
      <x:c r="F10" s="121"/>
      <x:c r="G10" s="121"/>
      <x:c r="H10" s="121"/>
      <x:c r="I10" s="133"/>
      <x:c r="J10" s="133"/>
      <x:c r="K10" s="133"/>
      <x:c r="L10" s="121"/>
      <x:c r="M10" s="122"/>
    </x:row>
    <x:row r="11" ht="34" customHeight="1">
      <x:c r="A11" s="130"/>
      <x:c r="B11" s="133"/>
      <x:c r="C11" s="121"/>
      <x:c r="D11" s="121"/>
      <x:c r="E11" s="121"/>
      <x:c r="F11" s="121"/>
      <x:c r="G11" s="121"/>
      <x:c r="H11" s="121"/>
      <x:c r="I11" s="133"/>
      <x:c r="J11" s="133"/>
      <x:c r="K11" s="133"/>
      <x:c r="L11" s="121"/>
      <x:c r="M11" s="122"/>
    </x:row>
    <x:row r="12" ht="34" customHeight="1">
      <x:c r="A12" s="130"/>
      <x:c r="B12" s="133"/>
      <x:c r="C12" s="121"/>
      <x:c r="D12" s="121"/>
      <x:c r="E12" s="121"/>
      <x:c r="F12" s="121"/>
      <x:c r="G12" s="121"/>
      <x:c r="H12" s="121"/>
      <x:c r="I12" s="133"/>
      <x:c r="J12" s="133"/>
      <x:c r="K12" s="133"/>
      <x:c r="L12" s="121"/>
      <x:c r="M12" s="122"/>
    </x:row>
    <x:row r="13" ht="34" customHeight="1">
      <x:c r="A13" s="130"/>
      <x:c r="B13" s="133"/>
      <x:c r="C13" s="121"/>
      <x:c r="D13" s="121"/>
      <x:c r="E13" s="121"/>
      <x:c r="F13" s="121"/>
      <x:c r="G13" s="121"/>
      <x:c r="H13" s="121"/>
      <x:c r="I13" s="133"/>
      <x:c r="J13" s="133"/>
      <x:c r="K13" s="133"/>
      <x:c r="L13" s="121"/>
      <x:c r="M13" s="122"/>
    </x:row>
    <x:row r="14" ht="34" customHeight="1">
      <x:c r="A14" s="130"/>
      <x:c r="B14" s="133"/>
      <x:c r="C14" s="121"/>
      <x:c r="D14" s="121"/>
      <x:c r="E14" s="121"/>
      <x:c r="F14" s="121"/>
      <x:c r="G14" s="121"/>
      <x:c r="H14" s="121"/>
      <x:c r="I14" s="133"/>
      <x:c r="J14" s="133"/>
      <x:c r="K14" s="133"/>
      <x:c r="L14" s="121"/>
      <x:c r="M14" s="122"/>
    </x:row>
    <x:row r="15" ht="34" customHeight="1">
      <x:c r="A15" s="130"/>
      <x:c r="B15" s="133"/>
      <x:c r="C15" s="121"/>
      <x:c r="D15" s="121"/>
      <x:c r="E15" s="121"/>
      <x:c r="F15" s="121"/>
      <x:c r="G15" s="121"/>
      <x:c r="H15" s="121"/>
      <x:c r="I15" s="133"/>
      <x:c r="J15" s="133"/>
      <x:c r="K15" s="133"/>
      <x:c r="L15" s="121"/>
      <x:c r="M15" s="122"/>
    </x:row>
    <x:row r="16" ht="34" customHeight="1">
      <x:c r="A16" s="130"/>
      <x:c r="B16" s="133"/>
      <x:c r="C16" s="121"/>
      <x:c r="D16" s="121"/>
      <x:c r="E16" s="121"/>
      <x:c r="F16" s="121"/>
      <x:c r="G16" s="121"/>
      <x:c r="H16" s="121"/>
      <x:c r="I16" s="133"/>
      <x:c r="J16" s="133"/>
      <x:c r="K16" s="133"/>
      <x:c r="L16" s="121"/>
      <x:c r="M16" s="122"/>
    </x:row>
    <x:row r="17" ht="34" customHeight="1">
      <x:c r="A17" s="130"/>
      <x:c r="B17" s="133"/>
      <x:c r="C17" s="121"/>
      <x:c r="D17" s="121"/>
      <x:c r="E17" s="121"/>
      <x:c r="F17" s="121"/>
      <x:c r="G17" s="121"/>
      <x:c r="H17" s="121"/>
      <x:c r="I17" s="133"/>
      <x:c r="J17" s="133"/>
      <x:c r="K17" s="133"/>
      <x:c r="L17" s="121"/>
      <x:c r="M17" s="122"/>
    </x:row>
    <x:row r="18" ht="34" customHeight="1">
      <x:c r="A18" s="130"/>
      <x:c r="B18" s="133"/>
      <x:c r="C18" s="121"/>
      <x:c r="D18" s="121"/>
      <x:c r="E18" s="121"/>
      <x:c r="F18" s="121"/>
      <x:c r="G18" s="121"/>
      <x:c r="H18" s="121"/>
      <x:c r="I18" s="133"/>
      <x:c r="J18" s="133"/>
      <x:c r="K18" s="133"/>
      <x:c r="L18" s="121"/>
      <x:c r="M18" s="122"/>
    </x:row>
    <x:row r="19" ht="34" customHeight="1">
      <x:c r="A19" s="130"/>
      <x:c r="B19" s="133"/>
      <x:c r="C19" s="121"/>
      <x:c r="D19" s="121"/>
      <x:c r="E19" s="121"/>
      <x:c r="F19" s="121"/>
      <x:c r="G19" s="121"/>
      <x:c r="H19" s="121"/>
      <x:c r="I19" s="133"/>
      <x:c r="J19" s="133"/>
      <x:c r="K19" s="133"/>
      <x:c r="L19" s="121"/>
      <x:c r="M19" s="122"/>
    </x:row>
    <x:row r="20" ht="34" customHeight="1">
      <x:c r="A20" s="130"/>
      <x:c r="B20" s="133"/>
      <x:c r="C20" s="121"/>
      <x:c r="D20" s="121"/>
      <x:c r="E20" s="121"/>
      <x:c r="F20" s="121"/>
      <x:c r="G20" s="121"/>
      <x:c r="H20" s="121"/>
      <x:c r="I20" s="133"/>
      <x:c r="J20" s="133"/>
      <x:c r="K20" s="133"/>
      <x:c r="L20" s="121"/>
      <x:c r="M20" s="122"/>
    </x:row>
    <x:row r="21" ht="34" customHeight="1">
      <x:c r="A21" s="130"/>
      <x:c r="B21" s="133"/>
      <x:c r="C21" s="121"/>
      <x:c r="D21" s="121"/>
      <x:c r="E21" s="121"/>
      <x:c r="F21" s="121"/>
      <x:c r="G21" s="121"/>
      <x:c r="H21" s="121"/>
      <x:c r="I21" s="133"/>
      <x:c r="J21" s="133"/>
      <x:c r="K21" s="133"/>
      <x:c r="L21" s="121"/>
      <x:c r="M21" s="122"/>
    </x:row>
    <x:row r="22" ht="34" customHeight="1">
      <x:c r="A22" s="130"/>
      <x:c r="B22" s="133"/>
      <x:c r="C22" s="121"/>
      <x:c r="D22" s="121"/>
      <x:c r="E22" s="121"/>
      <x:c r="F22" s="121"/>
      <x:c r="G22" s="121"/>
      <x:c r="H22" s="121"/>
      <x:c r="I22" s="133"/>
      <x:c r="J22" s="133"/>
      <x:c r="K22" s="133"/>
      <x:c r="L22" s="121"/>
      <x:c r="M22" s="122"/>
    </x:row>
    <x:row r="23" ht="34" customHeight="1">
      <x:c r="A23" s="130"/>
      <x:c r="B23" s="133"/>
      <x:c r="C23" s="121"/>
      <x:c r="D23" s="121"/>
      <x:c r="E23" s="121"/>
      <x:c r="F23" s="121"/>
      <x:c r="G23" s="121"/>
      <x:c r="H23" s="121"/>
      <x:c r="I23" s="133"/>
      <x:c r="J23" s="133"/>
      <x:c r="K23" s="133"/>
      <x:c r="L23" s="121"/>
      <x:c r="M23" s="122"/>
    </x:row>
    <x:row r="24" ht="34" customHeight="1">
      <x:c r="A24" s="130"/>
      <x:c r="B24" s="133"/>
      <x:c r="C24" s="121"/>
      <x:c r="D24" s="121"/>
      <x:c r="E24" s="121"/>
      <x:c r="F24" s="121"/>
      <x:c r="G24" s="121"/>
      <x:c r="H24" s="121"/>
      <x:c r="I24" s="133"/>
      <x:c r="J24" s="133"/>
      <x:c r="K24" s="133"/>
      <x:c r="L24" s="121"/>
      <x:c r="M24" s="122"/>
    </x:row>
    <x:row r="25" ht="34" customHeight="1">
      <x:c r="A25" s="130"/>
      <x:c r="B25" s="133"/>
      <x:c r="C25" s="121"/>
      <x:c r="D25" s="121"/>
      <x:c r="E25" s="121"/>
      <x:c r="F25" s="121"/>
      <x:c r="G25" s="121"/>
      <x:c r="H25" s="121"/>
      <x:c r="I25" s="133"/>
      <x:c r="J25" s="133"/>
      <x:c r="K25" s="133"/>
      <x:c r="L25" s="121"/>
      <x:c r="M25" s="122"/>
    </x:row>
    <x:row r="26" ht="34" customHeight="1">
      <x:c r="A26" s="130"/>
      <x:c r="B26" s="133"/>
      <x:c r="C26" s="121"/>
      <x:c r="D26" s="121"/>
      <x:c r="E26" s="121"/>
      <x:c r="F26" s="121"/>
      <x:c r="G26" s="121"/>
      <x:c r="H26" s="121"/>
      <x:c r="I26" s="133"/>
      <x:c r="J26" s="133"/>
      <x:c r="K26" s="133"/>
      <x:c r="L26" s="121"/>
      <x:c r="M26" s="122"/>
    </x:row>
    <x:row r="27" ht="34" customHeight="1">
      <x:c r="A27" s="130"/>
      <x:c r="B27" s="133"/>
      <x:c r="C27" s="121"/>
      <x:c r="D27" s="121"/>
      <x:c r="E27" s="121"/>
      <x:c r="F27" s="121"/>
      <x:c r="G27" s="121"/>
      <x:c r="H27" s="121"/>
      <x:c r="I27" s="133"/>
      <x:c r="J27" s="133"/>
      <x:c r="K27" s="133"/>
      <x:c r="L27" s="121"/>
      <x:c r="M27" s="122"/>
    </x:row>
    <x:row r="28" ht="34" customHeight="1">
      <x:c r="A28" s="130"/>
      <x:c r="B28" s="133"/>
      <x:c r="C28" s="121"/>
      <x:c r="D28" s="121"/>
      <x:c r="E28" s="121"/>
      <x:c r="F28" s="121"/>
      <x:c r="G28" s="121"/>
      <x:c r="H28" s="121"/>
      <x:c r="I28" s="133"/>
      <x:c r="J28" s="133"/>
      <x:c r="K28" s="133"/>
      <x:c r="L28" s="121"/>
      <x:c r="M28" s="122"/>
    </x:row>
    <x:row r="29" ht="34" customHeight="1">
      <x:c r="A29" s="130"/>
      <x:c r="B29" s="133"/>
      <x:c r="C29" s="121"/>
      <x:c r="D29" s="121"/>
      <x:c r="E29" s="121"/>
      <x:c r="F29" s="121"/>
      <x:c r="G29" s="121"/>
      <x:c r="H29" s="121"/>
      <x:c r="I29" s="133"/>
      <x:c r="J29" s="133"/>
      <x:c r="K29" s="133"/>
      <x:c r="L29" s="121"/>
      <x:c r="M29" s="122"/>
    </x:row>
    <x:row r="30" ht="34" customHeight="1">
      <x:c r="A30" s="130"/>
      <x:c r="B30" s="133"/>
      <x:c r="C30" s="121"/>
      <x:c r="D30" s="121"/>
      <x:c r="E30" s="121"/>
      <x:c r="F30" s="121"/>
      <x:c r="G30" s="121"/>
      <x:c r="H30" s="121"/>
      <x:c r="I30" s="133"/>
      <x:c r="J30" s="133"/>
      <x:c r="K30" s="133"/>
      <x:c r="L30" s="121"/>
      <x:c r="M30" s="122"/>
    </x:row>
    <x:row r="31" ht="34" customHeight="1">
      <x:c r="A31" s="130"/>
      <x:c r="B31" s="133"/>
      <x:c r="C31" s="121"/>
      <x:c r="D31" s="121"/>
      <x:c r="E31" s="121"/>
      <x:c r="F31" s="121"/>
      <x:c r="G31" s="121"/>
      <x:c r="H31" s="121"/>
      <x:c r="I31" s="133"/>
      <x:c r="J31" s="133"/>
      <x:c r="K31" s="133"/>
      <x:c r="L31" s="121"/>
      <x:c r="M31" s="122"/>
    </x:row>
    <x:row r="32" ht="34" customHeight="1">
      <x:c r="A32" s="130"/>
      <x:c r="B32" s="133"/>
      <x:c r="C32" s="121"/>
      <x:c r="D32" s="121"/>
      <x:c r="E32" s="121"/>
      <x:c r="F32" s="121"/>
      <x:c r="G32" s="121"/>
      <x:c r="H32" s="121"/>
      <x:c r="I32" s="133"/>
      <x:c r="J32" s="133"/>
      <x:c r="K32" s="133"/>
      <x:c r="L32" s="121"/>
      <x:c r="M32" s="122"/>
    </x:row>
    <x:row r="33" ht="34" customHeight="1">
      <x:c r="A33" s="130"/>
      <x:c r="B33" s="133"/>
      <x:c r="C33" s="121"/>
      <x:c r="D33" s="121"/>
      <x:c r="E33" s="121"/>
      <x:c r="F33" s="121"/>
      <x:c r="G33" s="121"/>
      <x:c r="H33" s="121"/>
      <x:c r="I33" s="133"/>
      <x:c r="J33" s="133"/>
      <x:c r="K33" s="133"/>
      <x:c r="L33" s="121"/>
      <x:c r="M33" s="122"/>
    </x:row>
    <x:row r="34" ht="34" customHeight="1">
      <x:c r="A34" s="130"/>
      <x:c r="B34" s="133"/>
      <x:c r="C34" s="121"/>
      <x:c r="D34" s="121"/>
      <x:c r="E34" s="121"/>
      <x:c r="F34" s="121"/>
      <x:c r="G34" s="121"/>
      <x:c r="H34" s="121"/>
      <x:c r="I34" s="133"/>
      <x:c r="J34" s="133"/>
      <x:c r="K34" s="133"/>
      <x:c r="L34" s="121"/>
      <x:c r="M34" s="122"/>
    </x:row>
    <x:row r="35" ht="34" customHeight="1">
      <x:c r="A35" s="130"/>
      <x:c r="B35" s="133"/>
      <x:c r="C35" s="121"/>
      <x:c r="D35" s="121"/>
      <x:c r="E35" s="121"/>
      <x:c r="F35" s="121"/>
      <x:c r="G35" s="121"/>
      <x:c r="H35" s="121"/>
      <x:c r="I35" s="133"/>
      <x:c r="J35" s="133"/>
      <x:c r="K35" s="133"/>
      <x:c r="L35" s="121"/>
      <x:c r="M35" s="122"/>
    </x:row>
    <x:row r="36" ht="34" customHeight="1">
      <x:c r="A36" s="130"/>
      <x:c r="B36" s="133"/>
      <x:c r="C36" s="121"/>
      <x:c r="D36" s="121"/>
      <x:c r="E36" s="121"/>
      <x:c r="F36" s="121"/>
      <x:c r="G36" s="121"/>
      <x:c r="H36" s="121"/>
      <x:c r="I36" s="133"/>
      <x:c r="J36" s="133"/>
      <x:c r="K36" s="133"/>
      <x:c r="L36" s="121"/>
      <x:c r="M36" s="122"/>
    </x:row>
    <x:row r="37" ht="34" customHeight="1">
      <x:c r="A37" s="130"/>
      <x:c r="B37" s="133"/>
      <x:c r="C37" s="121"/>
      <x:c r="D37" s="121"/>
      <x:c r="E37" s="121"/>
      <x:c r="F37" s="121"/>
      <x:c r="G37" s="121"/>
      <x:c r="H37" s="121"/>
      <x:c r="I37" s="133"/>
      <x:c r="J37" s="133"/>
      <x:c r="K37" s="133"/>
      <x:c r="L37" s="121"/>
      <x:c r="M37" s="122"/>
    </x:row>
    <x:row r="38" ht="34" customHeight="1">
      <x:c r="A38" s="130"/>
      <x:c r="B38" s="133"/>
      <x:c r="C38" s="121"/>
      <x:c r="D38" s="121"/>
      <x:c r="E38" s="121"/>
      <x:c r="F38" s="121"/>
      <x:c r="G38" s="121"/>
      <x:c r="H38" s="121"/>
      <x:c r="I38" s="133"/>
      <x:c r="J38" s="133"/>
      <x:c r="K38" s="133"/>
      <x:c r="L38" s="121"/>
      <x:c r="M38" s="122"/>
    </x:row>
    <x:row r="39" ht="34" customHeight="1">
      <x:c r="A39" s="130"/>
      <x:c r="B39" s="133"/>
      <x:c r="C39" s="121"/>
      <x:c r="D39" s="121"/>
      <x:c r="E39" s="121"/>
      <x:c r="F39" s="121"/>
      <x:c r="G39" s="121"/>
      <x:c r="H39" s="121"/>
      <x:c r="I39" s="133"/>
      <x:c r="J39" s="133"/>
      <x:c r="K39" s="133"/>
      <x:c r="L39" s="121"/>
      <x:c r="M39" s="122"/>
    </x:row>
    <x:row r="40" ht="34" customHeight="1">
      <x:c r="A40" s="130"/>
      <x:c r="B40" s="133"/>
      <x:c r="C40" s="121"/>
      <x:c r="D40" s="121"/>
      <x:c r="E40" s="121"/>
      <x:c r="F40" s="121"/>
      <x:c r="G40" s="121"/>
      <x:c r="H40" s="121"/>
      <x:c r="I40" s="133"/>
      <x:c r="J40" s="133"/>
      <x:c r="K40" s="133"/>
      <x:c r="L40" s="121"/>
      <x:c r="M40" s="122"/>
    </x:row>
    <x:row r="41" ht="34" customHeight="1">
      <x:c r="A41" s="130"/>
      <x:c r="B41" s="133"/>
      <x:c r="C41" s="121"/>
      <x:c r="D41" s="121"/>
      <x:c r="E41" s="121"/>
      <x:c r="F41" s="121"/>
      <x:c r="G41" s="121"/>
      <x:c r="H41" s="121"/>
      <x:c r="I41" s="133"/>
      <x:c r="J41" s="133"/>
      <x:c r="K41" s="133"/>
      <x:c r="L41" s="121"/>
      <x:c r="M41" s="122"/>
    </x:row>
    <x:row r="42" ht="34" customHeight="1">
      <x:c r="A42" s="130"/>
      <x:c r="B42" s="133"/>
      <x:c r="C42" s="121"/>
      <x:c r="D42" s="121"/>
      <x:c r="E42" s="121"/>
      <x:c r="F42" s="121"/>
      <x:c r="G42" s="121"/>
      <x:c r="H42" s="121"/>
      <x:c r="I42" s="133"/>
      <x:c r="J42" s="133"/>
      <x:c r="K42" s="133"/>
      <x:c r="L42" s="121"/>
      <x:c r="M42" s="122"/>
    </x:row>
    <x:row r="43" ht="34" customHeight="1">
      <x:c r="A43" s="130"/>
      <x:c r="B43" s="133"/>
      <x:c r="C43" s="121"/>
      <x:c r="D43" s="121"/>
      <x:c r="E43" s="121"/>
      <x:c r="F43" s="121"/>
      <x:c r="G43" s="121"/>
      <x:c r="H43" s="121"/>
      <x:c r="I43" s="133"/>
      <x:c r="J43" s="133"/>
      <x:c r="K43" s="133"/>
      <x:c r="L43" s="121"/>
      <x:c r="M43" s="122"/>
    </x:row>
    <x:row r="44" ht="34" customHeight="1">
      <x:c r="A44" s="130"/>
      <x:c r="B44" s="133"/>
      <x:c r="C44" s="121"/>
      <x:c r="D44" s="121"/>
      <x:c r="E44" s="121"/>
      <x:c r="F44" s="121"/>
      <x:c r="G44" s="121"/>
      <x:c r="H44" s="121"/>
      <x:c r="I44" s="133"/>
      <x:c r="J44" s="133"/>
      <x:c r="K44" s="133"/>
      <x:c r="L44" s="121"/>
      <x:c r="M44" s="122"/>
    </x:row>
    <x:row r="45" ht="34" customHeight="1">
      <x:c r="A45" s="130"/>
      <x:c r="B45" s="133"/>
      <x:c r="C45" s="121"/>
      <x:c r="D45" s="121"/>
      <x:c r="E45" s="121"/>
      <x:c r="F45" s="121"/>
      <x:c r="G45" s="121"/>
      <x:c r="H45" s="121"/>
      <x:c r="I45" s="133"/>
      <x:c r="J45" s="133"/>
      <x:c r="K45" s="133"/>
      <x:c r="L45" s="121"/>
      <x:c r="M45" s="122"/>
    </x:row>
    <x:row r="46" ht="34" customHeight="1">
      <x:c r="A46" s="130"/>
      <x:c r="B46" s="133"/>
      <x:c r="C46" s="121"/>
      <x:c r="D46" s="121"/>
      <x:c r="E46" s="121"/>
      <x:c r="F46" s="121"/>
      <x:c r="G46" s="121"/>
      <x:c r="H46" s="121"/>
      <x:c r="I46" s="133"/>
      <x:c r="J46" s="133"/>
      <x:c r="K46" s="133"/>
      <x:c r="L46" s="121"/>
      <x:c r="M46" s="122"/>
    </x:row>
    <x:row r="47" ht="34" customHeight="1">
      <x:c r="A47" s="130"/>
      <x:c r="B47" s="133"/>
      <x:c r="C47" s="121"/>
      <x:c r="D47" s="121"/>
      <x:c r="E47" s="121"/>
      <x:c r="F47" s="121"/>
      <x:c r="G47" s="121"/>
      <x:c r="H47" s="121"/>
      <x:c r="I47" s="133"/>
      <x:c r="J47" s="133"/>
      <x:c r="K47" s="133"/>
      <x:c r="L47" s="121"/>
      <x:c r="M47" s="122"/>
    </x:row>
    <x:row r="48" ht="34" customHeight="1">
      <x:c r="A48" s="130"/>
      <x:c r="B48" s="133"/>
      <x:c r="C48" s="121"/>
      <x:c r="D48" s="121"/>
      <x:c r="E48" s="121"/>
      <x:c r="F48" s="121"/>
      <x:c r="G48" s="121"/>
      <x:c r="H48" s="121"/>
      <x:c r="I48" s="133"/>
      <x:c r="J48" s="133"/>
      <x:c r="K48" s="133"/>
      <x:c r="L48" s="121"/>
      <x:c r="M48" s="122"/>
    </x:row>
    <x:row r="49" ht="34" customHeight="1">
      <x:c r="A49" s="130"/>
      <x:c r="B49" s="133"/>
      <x:c r="C49" s="121"/>
      <x:c r="D49" s="121"/>
      <x:c r="E49" s="121"/>
      <x:c r="F49" s="121"/>
      <x:c r="G49" s="121"/>
      <x:c r="H49" s="121"/>
      <x:c r="I49" s="133"/>
      <x:c r="J49" s="133"/>
      <x:c r="K49" s="133"/>
      <x:c r="L49" s="121"/>
      <x:c r="M49" s="122"/>
    </x:row>
    <x:row r="50" ht="34" customHeight="1">
      <x:c r="A50" s="130"/>
      <x:c r="B50" s="133"/>
      <x:c r="C50" s="121"/>
      <x:c r="D50" s="121"/>
      <x:c r="E50" s="121"/>
      <x:c r="F50" s="121"/>
      <x:c r="G50" s="121"/>
      <x:c r="H50" s="121"/>
      <x:c r="I50" s="133"/>
      <x:c r="J50" s="133"/>
      <x:c r="K50" s="133"/>
      <x:c r="L50" s="121"/>
      <x:c r="M50" s="122"/>
    </x:row>
    <x:row r="51" ht="34" customHeight="1">
      <x:c r="A51" s="130"/>
      <x:c r="B51" s="133"/>
      <x:c r="C51" s="121"/>
      <x:c r="D51" s="121"/>
      <x:c r="E51" s="121"/>
      <x:c r="F51" s="121"/>
      <x:c r="G51" s="121"/>
      <x:c r="H51" s="121"/>
      <x:c r="I51" s="133"/>
      <x:c r="J51" s="133"/>
      <x:c r="K51" s="133"/>
      <x:c r="L51" s="121"/>
      <x:c r="M51" s="122"/>
    </x:row>
    <x:row r="52" ht="34" customHeight="1">
      <x:c r="A52" s="130"/>
      <x:c r="B52" s="133"/>
      <x:c r="C52" s="121"/>
      <x:c r="D52" s="121"/>
      <x:c r="E52" s="121"/>
      <x:c r="F52" s="121"/>
      <x:c r="G52" s="121"/>
      <x:c r="H52" s="121"/>
      <x:c r="I52" s="133"/>
      <x:c r="J52" s="133"/>
      <x:c r="K52" s="133"/>
      <x:c r="L52" s="121"/>
      <x:c r="M52" s="122"/>
    </x:row>
    <x:row r="53" ht="34" customHeight="1">
      <x:c r="A53" s="130"/>
      <x:c r="B53" s="133"/>
      <x:c r="C53" s="121"/>
      <x:c r="D53" s="121"/>
      <x:c r="E53" s="121"/>
      <x:c r="F53" s="121"/>
      <x:c r="G53" s="121"/>
      <x:c r="H53" s="121"/>
      <x:c r="I53" s="133"/>
      <x:c r="J53" s="133"/>
      <x:c r="K53" s="133"/>
      <x:c r="L53" s="121"/>
      <x:c r="M53" s="122"/>
    </x:row>
    <x:row r="54" ht="34" customHeight="1">
      <x:c r="A54" s="130"/>
      <x:c r="B54" s="133"/>
      <x:c r="C54" s="121"/>
      <x:c r="D54" s="121"/>
      <x:c r="E54" s="121"/>
      <x:c r="F54" s="121"/>
      <x:c r="G54" s="121"/>
      <x:c r="H54" s="121"/>
      <x:c r="I54" s="133"/>
      <x:c r="J54" s="133"/>
      <x:c r="K54" s="133"/>
      <x:c r="L54" s="121"/>
      <x:c r="M54" s="122"/>
    </x:row>
    <x:row r="55" ht="34" customHeight="1">
      <x:c r="A55" s="130"/>
      <x:c r="B55" s="133"/>
      <x:c r="C55" s="121"/>
      <x:c r="D55" s="121"/>
      <x:c r="E55" s="121"/>
      <x:c r="F55" s="121"/>
      <x:c r="G55" s="121"/>
      <x:c r="H55" s="121"/>
      <x:c r="I55" s="133"/>
      <x:c r="J55" s="133"/>
      <x:c r="K55" s="133"/>
      <x:c r="L55" s="121"/>
      <x:c r="M55" s="122"/>
    </x:row>
    <x:row r="56" ht="34" customHeight="1">
      <x:c r="A56" s="130"/>
      <x:c r="B56" s="133"/>
      <x:c r="C56" s="121"/>
      <x:c r="D56" s="121"/>
      <x:c r="E56" s="121"/>
      <x:c r="F56" s="121"/>
      <x:c r="G56" s="121"/>
      <x:c r="H56" s="121"/>
      <x:c r="I56" s="133"/>
      <x:c r="J56" s="133"/>
      <x:c r="K56" s="133"/>
      <x:c r="L56" s="121"/>
      <x:c r="M56" s="122"/>
    </x:row>
    <x:row r="57" ht="34" customHeight="1">
      <x:c r="A57" s="130"/>
      <x:c r="B57" s="133"/>
      <x:c r="C57" s="121"/>
      <x:c r="D57" s="121"/>
      <x:c r="E57" s="121"/>
      <x:c r="F57" s="121"/>
      <x:c r="G57" s="121"/>
      <x:c r="H57" s="121"/>
      <x:c r="I57" s="133"/>
      <x:c r="J57" s="133"/>
      <x:c r="K57" s="133"/>
      <x:c r="L57" s="121"/>
      <x:c r="M57" s="122"/>
    </x:row>
    <x:row r="58" ht="34" customHeight="1">
      <x:c r="A58" s="130"/>
      <x:c r="B58" s="133"/>
      <x:c r="C58" s="121"/>
      <x:c r="D58" s="121"/>
      <x:c r="E58" s="121"/>
      <x:c r="F58" s="121"/>
      <x:c r="G58" s="121"/>
      <x:c r="H58" s="121"/>
      <x:c r="I58" s="133"/>
      <x:c r="J58" s="133"/>
      <x:c r="K58" s="133"/>
      <x:c r="L58" s="121"/>
      <x:c r="M58" s="122"/>
    </x:row>
    <x:row r="59" ht="34" customHeight="1">
      <x:c r="A59" s="130"/>
      <x:c r="B59" s="133"/>
      <x:c r="C59" s="121"/>
      <x:c r="D59" s="121"/>
      <x:c r="E59" s="121"/>
      <x:c r="F59" s="121"/>
      <x:c r="G59" s="121"/>
      <x:c r="H59" s="121"/>
      <x:c r="I59" s="133"/>
      <x:c r="J59" s="133"/>
      <x:c r="K59" s="133"/>
      <x:c r="L59" s="121"/>
      <x:c r="M59" s="122"/>
    </x:row>
    <x:row r="60" ht="34" customHeight="1">
      <x:c r="A60" s="130"/>
      <x:c r="B60" s="133"/>
      <x:c r="C60" s="121"/>
      <x:c r="D60" s="121"/>
      <x:c r="E60" s="121"/>
      <x:c r="F60" s="121"/>
      <x:c r="G60" s="121"/>
      <x:c r="H60" s="121"/>
      <x:c r="I60" s="133"/>
      <x:c r="J60" s="133"/>
      <x:c r="K60" s="133"/>
      <x:c r="L60" s="121"/>
      <x:c r="M60" s="122"/>
    </x:row>
    <x:row r="61" ht="34" customHeight="1">
      <x:c r="A61" s="130"/>
      <x:c r="B61" s="133"/>
      <x:c r="C61" s="121"/>
      <x:c r="D61" s="121"/>
      <x:c r="E61" s="121"/>
      <x:c r="F61" s="121"/>
      <x:c r="G61" s="121"/>
      <x:c r="H61" s="121"/>
      <x:c r="I61" s="133"/>
      <x:c r="J61" s="133"/>
      <x:c r="K61" s="133"/>
      <x:c r="L61" s="121"/>
      <x:c r="M61" s="122"/>
    </x:row>
    <x:row r="62" ht="34" customHeight="1">
      <x:c r="A62" s="130"/>
      <x:c r="B62" s="133"/>
      <x:c r="C62" s="121"/>
      <x:c r="D62" s="121"/>
      <x:c r="E62" s="121"/>
      <x:c r="F62" s="121"/>
      <x:c r="G62" s="121"/>
      <x:c r="H62" s="121"/>
      <x:c r="I62" s="133"/>
      <x:c r="J62" s="133"/>
      <x:c r="K62" s="133"/>
      <x:c r="L62" s="121"/>
      <x:c r="M62" s="122"/>
    </x:row>
    <x:row r="63" ht="34" customHeight="1">
      <x:c r="A63" s="130"/>
      <x:c r="B63" s="133"/>
      <x:c r="C63" s="121"/>
      <x:c r="D63" s="121"/>
      <x:c r="E63" s="121"/>
      <x:c r="F63" s="121"/>
      <x:c r="G63" s="121"/>
      <x:c r="H63" s="121"/>
      <x:c r="I63" s="133"/>
      <x:c r="J63" s="133"/>
      <x:c r="K63" s="133"/>
      <x:c r="L63" s="121"/>
      <x:c r="M63" s="122"/>
    </x:row>
    <x:row r="64" ht="34" customHeight="1">
      <x:c r="A64" s="131"/>
      <x:c r="B64" s="134"/>
      <x:c r="C64" s="124"/>
      <x:c r="D64" s="124"/>
      <x:c r="E64" s="124"/>
      <x:c r="F64" s="124"/>
      <x:c r="G64" s="124"/>
      <x:c r="H64" s="124"/>
      <x:c r="I64" s="134"/>
      <x:c r="J64" s="134"/>
      <x:c r="K64" s="134"/>
      <x:c r="L64" s="124"/>
      <x:c r="M64" s="125"/>
    </x:row>
  </x:sheetData>
  <x:mergeCells>
    <x:mergeCell ref="A1:M1"/>
    <x:mergeCell ref="A2:M2"/>
  </x:mergeCells>
  <x:conditionalFormatting sqref="A5:M64">
    <x:cfRule type="containsText" dxfId="0" priority="1" operator="containsText" text="П —"/>
    <x:cfRule type="containsText" dxfId="1" priority="2" operator="containsText" text="С —"/>
    <x:cfRule type="containsText" dxfId="2" priority="3" operator="containsText" text="Д —"/>
    <x:cfRule type="containsText" dxfId="3" priority="4" operator="containsText" text="В —"/>
  </x:conditionalFormatting>
  <x:dataValidations count="5">
    <x:dataValidation type="list" sqref="B5:B64">
      <x:formula1>'Довідники'!$A$5:$A$13</x:formula1>
    </x:dataValidation>
    <x:dataValidation type="list" sqref="E5:E64">
      <x:formula1>'Довідники'!$C$5:$C$12</x:formula1>
    </x:dataValidation>
    <x:dataValidation type="list" sqref="I5:I64">
      <x:formula1>'Довідники'!$E$5:$E$7</x:formula1>
    </x:dataValidation>
    <x:dataValidation type="list" sqref="J5:J64">
      <x:formula1>'Довідники'!$G$5:$G$21</x:formula1>
    </x:dataValidation>
    <x:dataValidation type="list" sqref="K5:K64">
      <x:formula1>'Довідники'!$I$5:$I$8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65" t="str">
        <x:v>Огляд спостережень</x:v>
      </x:c>
      <x:c r="B1" s="66"/>
      <x:c r="C1" s="66"/>
      <x:c r="D1" s="66"/>
      <x:c r="E1" s="66"/>
      <x:c r="F1" s="66"/>
      <x:c r="G1" s="66"/>
      <x:c r="H1" s="66"/>
    </x:row>
    <x:row r="2" ht="28" customHeight="1">
      <x:c r="A2" s="67" t="str">
        <x:v>Лічильники допомагають бачити повноту записів, але не обчислюють підсумкову оцінку</x:v>
      </x:c>
      <x:c r="B2" s="66"/>
      <x:c r="C2" s="66"/>
      <x:c r="D2" s="66"/>
      <x:c r="E2" s="66"/>
      <x:c r="F2" s="66"/>
      <x:c r="G2" s="66"/>
      <x:c r="H2" s="66"/>
    </x:row>
    <x:row r="3">
      <x:c r="A3" s="66"/>
      <x:c r="B3" s="66"/>
      <x:c r="C3" s="66"/>
      <x:c r="D3" s="66"/>
      <x:c r="E3" s="66"/>
      <x:c r="F3" s="66"/>
      <x:c r="G3" s="66"/>
      <x:c r="H3" s="66"/>
    </x:row>
    <x:row r="4">
      <x:c r="A4" s="68" t="str">
        <x:v>Показник</x:v>
      </x:c>
      <x:c r="B4" s="70" t="str">
        <x:v>Кількість</x:v>
      </x:c>
      <x:c r="C4" s="66"/>
      <x:c r="D4" s="66"/>
      <x:c r="E4" s="66"/>
      <x:c r="F4" s="66"/>
      <x:c r="G4" s="66"/>
      <x:c r="H4" s="66"/>
    </x:row>
    <x:row r="5" ht="32" customHeight="1">
      <x:c r="A5" s="176" t="str">
        <x:v>Усього записів</x:v>
      </x:c>
      <x:c r="B5" s="177" t="n">
        <x:f>COUNTIF('Спостереження'!A5:A64,"&lt;&gt;")</x:f>
        <x:v>0</x:v>
      </x:c>
      <x:c r="C5" s="66"/>
      <x:c r="D5" s="66"/>
      <x:c r="E5" s="66"/>
      <x:c r="F5" s="66"/>
      <x:c r="G5" s="66"/>
      <x:c r="H5" s="66"/>
    </x:row>
    <x:row r="6" ht="32" customHeight="1">
      <x:c r="A6" s="178" t="str">
        <x:v>П • потребує істотної підтримки</x:v>
      </x:c>
      <x:c r="B6" s="179" t="n">
        <x:f>COUNTIF('Спостереження'!J5:J64,"П — *")</x:f>
        <x:v>0</x:v>
      </x:c>
      <x:c r="C6" s="66"/>
      <x:c r="D6" s="66"/>
      <x:c r="E6" s="66"/>
      <x:c r="F6" s="66"/>
      <x:c r="G6" s="66"/>
      <x:c r="H6" s="66"/>
    </x:row>
    <x:row r="7" ht="32" customHeight="1">
      <x:c r="A7" s="178" t="str">
        <x:v>С • потребує ситуативної підтримки</x:v>
      </x:c>
      <x:c r="B7" s="179" t="n">
        <x:f>COUNTIF('Спостереження'!J5:J64,"С — *")</x:f>
        <x:v>0</x:v>
      </x:c>
      <x:c r="C7" s="66"/>
      <x:c r="D7" s="66"/>
      <x:c r="E7" s="66"/>
      <x:c r="F7" s="66"/>
      <x:c r="G7" s="66"/>
      <x:c r="H7" s="66"/>
    </x:row>
    <x:row r="8" ht="32" customHeight="1">
      <x:c r="A8" s="178" t="str">
        <x:v>Д • має посутні успіхи</x:v>
      </x:c>
      <x:c r="B8" s="179" t="n">
        <x:f>COUNTIF('Спостереження'!J5:J64,"Д — *")</x:f>
        <x:v>0</x:v>
      </x:c>
      <x:c r="C8" s="66"/>
      <x:c r="D8" s="66"/>
      <x:c r="E8" s="66"/>
      <x:c r="F8" s="66"/>
      <x:c r="G8" s="66"/>
      <x:c r="H8" s="66"/>
    </x:row>
    <x:row r="9" ht="32" customHeight="1">
      <x:c r="A9" s="180" t="str">
        <x:v>В • має значні успіхи</x:v>
      </x:c>
      <x:c r="B9" s="181" t="n">
        <x:f>COUNTIF('Спостереження'!J5:J64,"В — *")</x:f>
        <x:v>0</x:v>
      </x:c>
      <x:c r="C9" s="66"/>
      <x:c r="D9" s="66"/>
      <x:c r="E9" s="66"/>
      <x:c r="F9" s="66"/>
      <x:c r="G9" s="66"/>
      <x:c r="H9" s="66"/>
    </x:row>
    <x:row r="10">
      <x:c r="A10" s="66"/>
      <x:c r="B10" s="66"/>
      <x:c r="C10" s="66"/>
      <x:c r="D10" s="66"/>
      <x:c r="E10" s="66"/>
      <x:c r="F10" s="66"/>
      <x:c r="G10" s="66"/>
      <x:c r="H10" s="66"/>
    </x:row>
    <x:row r="11">
      <x:c r="A11" s="68" t="str">
        <x:v>Щотижнева рефлексія</x:v>
      </x:c>
      <x:c r="B11" s="69"/>
      <x:c r="C11" s="69"/>
      <x:c r="D11" s="69"/>
      <x:c r="E11" s="69"/>
      <x:c r="F11" s="69"/>
      <x:c r="G11" s="69"/>
      <x:c r="H11" s="70"/>
    </x:row>
    <x:row r="12" ht="44" customHeight="1">
      <x:c r="A12" s="182" t="str">
        <x:v>Які результати проявляються стабільно?</x:v>
      </x:c>
      <x:c r="B12" s="73" t="str"/>
      <x:c r="C12" s="73" t="str"/>
      <x:c r="D12" s="73" t="str"/>
      <x:c r="E12" s="73" t="str"/>
      <x:c r="F12" s="73" t="str"/>
      <x:c r="G12" s="73" t="str"/>
      <x:c r="H12" s="74" t="str"/>
    </x:row>
    <x:row r="13" ht="44" customHeight="1">
      <x:c r="A13" s="183" t="str">
        <x:v>Кому й у чому потрібна інша підтримка?</x:v>
      </x:c>
      <x:c r="B13" s="77" t="str"/>
      <x:c r="C13" s="77" t="str"/>
      <x:c r="D13" s="77" t="str"/>
      <x:c r="E13" s="77" t="str"/>
      <x:c r="F13" s="77" t="str"/>
      <x:c r="G13" s="77" t="str"/>
      <x:c r="H13" s="78" t="str"/>
    </x:row>
    <x:row r="14" ht="44" customHeight="1">
      <x:c r="A14" s="183" t="str">
        <x:v>Які докази ще треба зібрати?</x:v>
      </x:c>
      <x:c r="B14" s="77" t="str"/>
      <x:c r="C14" s="77" t="str"/>
      <x:c r="D14" s="77" t="str"/>
      <x:c r="E14" s="77" t="str"/>
      <x:c r="F14" s="77" t="str"/>
      <x:c r="G14" s="77" t="str"/>
      <x:c r="H14" s="78" t="str"/>
    </x:row>
    <x:row r="15" ht="44" customHeight="1">
      <x:c r="A15" s="184" t="str">
        <x:v>Що змінити в наступному навчальному завданні?</x:v>
      </x:c>
      <x:c r="B15" s="81" t="str"/>
      <x:c r="C15" s="81" t="str"/>
      <x:c r="D15" s="81" t="str"/>
      <x:c r="E15" s="81" t="str"/>
      <x:c r="F15" s="81" t="str"/>
      <x:c r="G15" s="81" t="str"/>
      <x:c r="H15" s="82" t="str"/>
    </x:row>
  </x:sheetData>
  <x:mergeCells>
    <x:mergeCell ref="A1:H1"/>
    <x:mergeCell ref="A2:H2"/>
    <x:mergeCell ref="A11:H11"/>
    <x:mergeCell ref="B12:H12"/>
    <x:mergeCell ref="B13:H13"/>
    <x:mergeCell ref="B14:H14"/>
    <x:mergeCell ref="B15:H1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8" hidden="0" customWidth="1"/>
    <x:col min="4" max="4" width="18" hidden="0" customWidth="1"/>
    <x:col min="5" max="5" width="18" hidden="0" customWidth="1"/>
    <x:col min="6" max="6" width="18" hidden="0" customWidth="1"/>
    <x:col min="7" max="7" width="38" hidden="0" customWidth="1"/>
    <x:col min="8" max="8" width="18" hidden="0" customWidth="1"/>
    <x:col min="9" max="9" width="21" hidden="0" customWidth="1"/>
  </x:cols>
  <x:sheetData>
    <x:row r="1" ht="34" customHeight="1">
      <x:c r="A1" s="65" t="str">
        <x:v>Довідники для випадних списків</x:v>
      </x:c>
      <x:c r="B1" s="66"/>
      <x:c r="C1" s="66"/>
      <x:c r="D1" s="66"/>
      <x:c r="E1" s="66"/>
      <x:c r="F1" s="66"/>
      <x:c r="G1" s="66"/>
      <x:c r="H1" s="66"/>
      <x:c r="I1" s="66"/>
    </x:row>
    <x:row r="2" ht="28" customHeight="1">
      <x:c r="A2" s="7" t="str">
        <x:v>Значення можна змінювати; після редагування перевірте діапазони списків</x:v>
      </x:c>
    </x:row>
    <x:row r="4">
      <x:c r="A4" s="187" t="str">
        <x:v>Клас</x:v>
      </x:c>
      <x:c r="B4" s="188" t="str"/>
      <x:c r="C4" s="188" t="str">
        <x:v>Вид роботи</x:v>
      </x:c>
      <x:c r="D4" s="188" t="str"/>
      <x:c r="E4" s="188" t="str">
        <x:v>Шкала</x:v>
      </x:c>
      <x:c r="F4" s="188" t="str"/>
      <x:c r="G4" s="188" t="str">
        <x:v>Результат</x:v>
      </x:c>
      <x:c r="H4" s="188" t="str"/>
      <x:c r="I4" s="189" t="str">
        <x:v>Підтримка</x:v>
      </x:c>
    </x:row>
    <x:row r="5">
      <x:c r="A5" s="190" t="str">
        <x:v>1</x:v>
      </x:c>
      <x:c r="B5" s="121"/>
      <x:c r="C5" s="121" t="str">
        <x:v>Усна відповідь</x:v>
      </x:c>
      <x:c r="D5" s="121"/>
      <x:c r="E5" s="121" t="str">
        <x:v>Словесна</x:v>
      </x:c>
      <x:c r="F5" s="121"/>
      <x:c r="G5" s="121" t="str">
        <x:v>П — потребує істотної підтримки</x:v>
      </x:c>
      <x:c r="H5" s="121"/>
      <x:c r="I5" s="122" t="str">
        <x:v>Істотна</x:v>
      </x:c>
    </x:row>
    <x:row r="6">
      <x:c r="A6" s="190" t="str">
        <x:v>2</x:v>
      </x:c>
      <x:c r="B6" s="121"/>
      <x:c r="C6" s="121" t="str">
        <x:v>Письмова робота</x:v>
      </x:c>
      <x:c r="D6" s="121"/>
      <x:c r="E6" s="121" t="str">
        <x:v>Рівнева</x:v>
      </x:c>
      <x:c r="F6" s="121"/>
      <x:c r="G6" s="121" t="str">
        <x:v>С — потребує ситуативної підтримки</x:v>
      </x:c>
      <x:c r="H6" s="121"/>
      <x:c r="I6" s="122" t="str">
        <x:v>Ситуативна</x:v>
      </x:c>
    </x:row>
    <x:row r="7">
      <x:c r="A7" s="190" t="str">
        <x:v>3</x:v>
      </x:c>
      <x:c r="B7" s="121"/>
      <x:c r="C7" s="121" t="str">
        <x:v>Практична / лабораторна</x:v>
      </x:c>
      <x:c r="D7" s="121"/>
      <x:c r="E7" s="121" t="str">
        <x:v>12-бальна</x:v>
      </x:c>
      <x:c r="F7" s="121"/>
      <x:c r="G7" s="121" t="str">
        <x:v>Д — має посутні успіхи</x:v>
      </x:c>
      <x:c r="H7" s="121"/>
      <x:c r="I7" s="122" t="str">
        <x:v>Мінімальна</x:v>
      </x:c>
    </x:row>
    <x:row r="8">
      <x:c r="A8" s="190" t="str">
        <x:v>4</x:v>
      </x:c>
      <x:c r="B8" s="121"/>
      <x:c r="C8" s="121" t="str">
        <x:v>Проєкт</x:v>
      </x:c>
      <x:c r="D8" s="121"/>
      <x:c r="E8" s="121"/>
      <x:c r="F8" s="121"/>
      <x:c r="G8" s="121" t="str">
        <x:v>В — має значні успіхи</x:v>
      </x:c>
      <x:c r="H8" s="121"/>
      <x:c r="I8" s="122" t="str">
        <x:v>Не потребує</x:v>
      </x:c>
    </x:row>
    <x:row r="9">
      <x:c r="A9" s="190" t="str">
        <x:v>5</x:v>
      </x:c>
      <x:c r="B9" s="121"/>
      <x:c r="C9" s="121" t="str">
        <x:v>Презентація</x:v>
      </x:c>
      <x:c r="D9" s="121"/>
      <x:c r="E9" s="121"/>
      <x:c r="F9" s="121"/>
      <x:c r="G9" s="121" t="str">
        <x:v>1</x:v>
      </x:c>
      <x:c r="H9" s="121"/>
      <x:c r="I9" s="122"/>
    </x:row>
    <x:row r="10">
      <x:c r="A10" s="190" t="str">
        <x:v>6</x:v>
      </x:c>
      <x:c r="B10" s="121"/>
      <x:c r="C10" s="121" t="str">
        <x:v>Групова робота</x:v>
      </x:c>
      <x:c r="D10" s="121"/>
      <x:c r="E10" s="121"/>
      <x:c r="F10" s="121"/>
      <x:c r="G10" s="121" t="str">
        <x:v>2</x:v>
      </x:c>
      <x:c r="H10" s="121"/>
      <x:c r="I10" s="122"/>
    </x:row>
    <x:row r="11">
      <x:c r="A11" s="190" t="str">
        <x:v>7</x:v>
      </x:c>
      <x:c r="B11" s="121"/>
      <x:c r="C11" s="121" t="str">
        <x:v>Спостереження</x:v>
      </x:c>
      <x:c r="D11" s="121"/>
      <x:c r="E11" s="121"/>
      <x:c r="F11" s="121"/>
      <x:c r="G11" s="121" t="str">
        <x:v>3</x:v>
      </x:c>
      <x:c r="H11" s="121"/>
      <x:c r="I11" s="122"/>
    </x:row>
    <x:row r="12">
      <x:c r="A12" s="190" t="str">
        <x:v>8</x:v>
      </x:c>
      <x:c r="B12" s="121"/>
      <x:c r="C12" s="121" t="str">
        <x:v>Інше</x:v>
      </x:c>
      <x:c r="D12" s="121"/>
      <x:c r="E12" s="121"/>
      <x:c r="F12" s="121"/>
      <x:c r="G12" s="121" t="str">
        <x:v>4</x:v>
      </x:c>
      <x:c r="H12" s="121"/>
      <x:c r="I12" s="122"/>
    </x:row>
    <x:row r="13">
      <x:c r="A13" s="190" t="str">
        <x:v>9</x:v>
      </x:c>
      <x:c r="B13" s="121"/>
      <x:c r="C13" s="121"/>
      <x:c r="D13" s="121"/>
      <x:c r="E13" s="121"/>
      <x:c r="F13" s="121"/>
      <x:c r="G13" s="121" t="str">
        <x:v>5</x:v>
      </x:c>
      <x:c r="H13" s="121"/>
      <x:c r="I13" s="122"/>
    </x:row>
    <x:row r="14">
      <x:c r="A14" s="190"/>
      <x:c r="B14" s="121"/>
      <x:c r="C14" s="121"/>
      <x:c r="D14" s="121"/>
      <x:c r="E14" s="121"/>
      <x:c r="F14" s="121"/>
      <x:c r="G14" s="121" t="str">
        <x:v>6</x:v>
      </x:c>
      <x:c r="H14" s="121"/>
      <x:c r="I14" s="122"/>
    </x:row>
    <x:row r="15">
      <x:c r="A15" s="190"/>
      <x:c r="B15" s="121"/>
      <x:c r="C15" s="121"/>
      <x:c r="D15" s="121"/>
      <x:c r="E15" s="121"/>
      <x:c r="F15" s="121"/>
      <x:c r="G15" s="121" t="str">
        <x:v>7</x:v>
      </x:c>
      <x:c r="H15" s="121"/>
      <x:c r="I15" s="122"/>
    </x:row>
    <x:row r="16">
      <x:c r="A16" s="190"/>
      <x:c r="B16" s="121"/>
      <x:c r="C16" s="121"/>
      <x:c r="D16" s="121"/>
      <x:c r="E16" s="121"/>
      <x:c r="F16" s="121"/>
      <x:c r="G16" s="121" t="str">
        <x:v>8</x:v>
      </x:c>
      <x:c r="H16" s="121"/>
      <x:c r="I16" s="122"/>
    </x:row>
    <x:row r="17">
      <x:c r="A17" s="190"/>
      <x:c r="B17" s="121"/>
      <x:c r="C17" s="121"/>
      <x:c r="D17" s="121"/>
      <x:c r="E17" s="121"/>
      <x:c r="F17" s="121"/>
      <x:c r="G17" s="121" t="str">
        <x:v>9</x:v>
      </x:c>
      <x:c r="H17" s="121"/>
      <x:c r="I17" s="122"/>
    </x:row>
    <x:row r="18">
      <x:c r="A18" s="190"/>
      <x:c r="B18" s="121"/>
      <x:c r="C18" s="121"/>
      <x:c r="D18" s="121"/>
      <x:c r="E18" s="121"/>
      <x:c r="F18" s="121"/>
      <x:c r="G18" s="121" t="str">
        <x:v>10</x:v>
      </x:c>
      <x:c r="H18" s="121"/>
      <x:c r="I18" s="122"/>
    </x:row>
    <x:row r="19">
      <x:c r="A19" s="190"/>
      <x:c r="B19" s="121"/>
      <x:c r="C19" s="121"/>
      <x:c r="D19" s="121"/>
      <x:c r="E19" s="121"/>
      <x:c r="F19" s="121"/>
      <x:c r="G19" s="121" t="str">
        <x:v>11</x:v>
      </x:c>
      <x:c r="H19" s="121"/>
      <x:c r="I19" s="122"/>
    </x:row>
    <x:row r="20">
      <x:c r="A20" s="190"/>
      <x:c r="B20" s="121"/>
      <x:c r="C20" s="121"/>
      <x:c r="D20" s="121"/>
      <x:c r="E20" s="121"/>
      <x:c r="F20" s="121"/>
      <x:c r="G20" s="121" t="str">
        <x:v>12</x:v>
      </x:c>
      <x:c r="H20" s="121"/>
      <x:c r="I20" s="122"/>
    </x:row>
    <x:row r="21">
      <x:c r="A21" s="191"/>
      <x:c r="B21" s="192"/>
      <x:c r="C21" s="192"/>
      <x:c r="D21" s="192"/>
      <x:c r="E21" s="192"/>
      <x:c r="F21" s="192"/>
      <x:c r="G21" s="192" t="str">
        <x:v>Словесний коментар</x:v>
      </x:c>
      <x:c r="H21" s="192"/>
      <x:c r="I21" s="193"/>
    </x:row>
  </x:sheetData>
  <x:mergeCells>
    <x:mergeCell ref="A1:I1"/>
    <x:mergeCell ref="A2:I2"/>
  </x:mergeCells>
  <x:pageMargins left="0.7" right="0.7" top="0.75" bottom="0.75" header="0.3" footer="0.3"/>
</x:worksheet>
</file>